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8615" windowHeight="10935" tabRatio="510"/>
  </bookViews>
  <sheets>
    <sheet name="OBRAS Y DESARROLLO URBANO" sheetId="1" r:id="rId1"/>
    <sheet name="ADQUISICIONES RECURSOS MATERIAL" sheetId="2" r:id="rId2"/>
  </sheets>
  <definedNames>
    <definedName name="Hidden_13">#REF!</definedName>
    <definedName name="Hidden_29">#REF!</definedName>
    <definedName name="Hidden_312">#REF!</definedName>
    <definedName name="Hidden_413">#REF!</definedName>
    <definedName name="Hidden_515">#REF!</definedName>
    <definedName name="Hidden_619">#REF!</definedName>
    <definedName name="Hidden_726">#REF!</definedName>
  </definedNames>
  <calcPr calcId="125725"/>
</workbook>
</file>

<file path=xl/sharedStrings.xml><?xml version="1.0" encoding="utf-8"?>
<sst xmlns="http://schemas.openxmlformats.org/spreadsheetml/2006/main" count="451" uniqueCount="200">
  <si>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</si>
  <si>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</si>
  <si>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</si>
  <si>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</si>
  <si>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</si>
  <si>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</si>
  <si>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</si>
  <si>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</si>
  <si>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</si>
  <si>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</si>
  <si>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</si>
  <si>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</si>
  <si>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</si>
  <si>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</si>
  <si>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</si>
  <si>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</si>
  <si>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</si>
  <si>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</si>
  <si>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</si>
  <si>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</si>
  <si>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</si>
  <si>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</si>
  <si>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</si>
  <si>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</si>
  <si>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</si>
  <si>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</si>
  <si>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</si>
  <si>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</si>
  <si>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</si>
  <si>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</si>
  <si>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</si>
  <si>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</si>
  <si>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</si>
  <si>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</si>
  <si>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</si>
  <si>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</si>
  <si>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</si>
  <si>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</si>
  <si>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</si>
  <si>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</si>
  <si>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</si>
  <si>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</si>
  <si>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</si>
  <si>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</si>
  <si>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</si>
  <si>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</si>
  <si>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</si>
  <si>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</si>
  <si>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</si>
  <si>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</si>
  <si>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</si>
  <si>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</si>
  <si>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</si>
  <si>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</si>
  <si>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</si>
  <si>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</si>
  <si>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México</t>
  </si>
  <si>
    <t>Ciudad de México</t>
  </si>
  <si>
    <t>No</t>
  </si>
  <si>
    <t>Privada</t>
  </si>
  <si>
    <t>Calle</t>
  </si>
  <si>
    <t>Colonia</t>
  </si>
  <si>
    <t>Conjunto habitacional</t>
  </si>
  <si>
    <t>Dirección General de Obras y Desarrollo Urbano</t>
  </si>
  <si>
    <t>DIRECCION GENERAL DE OBRAS Y DESARROLLO URBANO</t>
  </si>
  <si>
    <t>SIN PAIS</t>
  </si>
  <si>
    <t>SIN DOMICILIO EXTRANJERO</t>
  </si>
  <si>
    <t>SIN CALLE EN EL EXTRANJERO</t>
  </si>
  <si>
    <t>SIN NUMERO EN EL EXTRANJERO</t>
  </si>
  <si>
    <t>Acta constitutiva</t>
  </si>
  <si>
    <t>Edificaciones y Proyectos Nolve, S.A. de C.V.</t>
  </si>
  <si>
    <t>Edificaciones Truviom, S.A. de C.V.</t>
  </si>
  <si>
    <t>Alejandro</t>
  </si>
  <si>
    <t>Jimenez</t>
  </si>
  <si>
    <t>Temblador</t>
  </si>
  <si>
    <t>Victor Manuel</t>
  </si>
  <si>
    <t>Velazquez</t>
  </si>
  <si>
    <t>Gomez</t>
  </si>
  <si>
    <t xml:space="preserve">Elsa </t>
  </si>
  <si>
    <t>Gleason</t>
  </si>
  <si>
    <t>Lazcano</t>
  </si>
  <si>
    <t xml:space="preserve">Grupo Constructor Torel S.A. de C.V. </t>
  </si>
  <si>
    <t>Arturo</t>
  </si>
  <si>
    <t>Carrasco</t>
  </si>
  <si>
    <t>Zarate</t>
  </si>
  <si>
    <t>Constructora de Obra Civil y Eléctrica Comprofeel, S.A. de C.V.</t>
  </si>
  <si>
    <t>Leidys Patricia</t>
  </si>
  <si>
    <t xml:space="preserve"> Suárez </t>
  </si>
  <si>
    <t xml:space="preserve">  Huérfano</t>
  </si>
  <si>
    <t>Grupo Comercial Sols, S.A. de C.V.</t>
  </si>
  <si>
    <t>GCT1909263L6</t>
  </si>
  <si>
    <t>COC 161111 DJ1</t>
  </si>
  <si>
    <t>GCS 190618 JJ9</t>
  </si>
  <si>
    <t xml:space="preserve"> Pez Ángel </t>
  </si>
  <si>
    <t>Lt. 122</t>
  </si>
  <si>
    <t xml:space="preserve"> Priv. Portoferri </t>
  </si>
  <si>
    <t>Mz. 18 Lt. 1</t>
  </si>
  <si>
    <t>No. 25</t>
  </si>
  <si>
    <t xml:space="preserve"> Dr. García Diego </t>
  </si>
  <si>
    <t>Int. A</t>
  </si>
  <si>
    <t>Del mar</t>
  </si>
  <si>
    <t>Real Toscana</t>
  </si>
  <si>
    <t>Doctores</t>
  </si>
  <si>
    <t>Tlahuac</t>
  </si>
  <si>
    <t>Tecamac</t>
  </si>
  <si>
    <t>Cuahuatemoc</t>
  </si>
  <si>
    <t>gerencia@truviom.com</t>
  </si>
  <si>
    <t>https://directoriosancionados.funcionpublica.gob.mx/SanFicTec/jsp/Ficha_Tecnica/SancionadosN.htm</t>
  </si>
  <si>
    <t>gruponolve@yahoo.com.mx</t>
  </si>
  <si>
    <t>Edificacion, pavimentacion, obra hidraulica y sanitaria, proyecto de edificacion y mantenimiento de edificios</t>
  </si>
  <si>
    <t>ETR200220492</t>
  </si>
  <si>
    <t>Administrador Unico</t>
  </si>
  <si>
    <t xml:space="preserve">Administrador </t>
  </si>
  <si>
    <t>Representante Legal</t>
  </si>
  <si>
    <t>EPN100615Q47</t>
  </si>
  <si>
    <t>Edificacion, obra hidraulica y sanitaria, guarniciones y banquetas, proyectos de edificación, estructural de vialidades, supervision de obra publica, estudios de mecanica de suelos, geologicos, mantenimiento de edificios, desazolve de canales y presas</t>
  </si>
  <si>
    <t>Batalla casa blanca</t>
  </si>
  <si>
    <t>Int. B</t>
  </si>
  <si>
    <t>Leyes de Reforma</t>
  </si>
  <si>
    <t>Iztapalapa</t>
  </si>
  <si>
    <t>Martires de Rio Blanco</t>
  </si>
  <si>
    <t>Int. 102</t>
  </si>
  <si>
    <t>Rinconada del Sur</t>
  </si>
  <si>
    <t>Xochimilco</t>
  </si>
  <si>
    <t>Edificiación, proyecto de edificación y mantenimiento de edificios</t>
  </si>
  <si>
    <t>Mantenimiento a edificios</t>
  </si>
  <si>
    <t>Alumbrado Publico</t>
  </si>
  <si>
    <t>grupocomercialsols@gmail.com</t>
  </si>
  <si>
    <t>sin numero</t>
  </si>
  <si>
    <t>gctorel@gmail.com</t>
  </si>
  <si>
    <t>55882222 y 55884353</t>
  </si>
  <si>
    <t>www.comprofeel.mx</t>
  </si>
  <si>
    <t>SIN PAIS EN EL EXTRANJERO</t>
  </si>
  <si>
    <t>http://www.tlahuac.cdmx.gob.mx/wp-content/uploads/2021/06/tlh_NOTAPAGINAWEB_300921.pdf</t>
  </si>
  <si>
    <t>Dirección de Adquisiciones, Recursos Materiales y Servicios Generales</t>
  </si>
  <si>
    <t>Persona física</t>
  </si>
  <si>
    <t>Naim</t>
  </si>
  <si>
    <t xml:space="preserve">Bajos </t>
  </si>
  <si>
    <t>Martínez</t>
  </si>
  <si>
    <t xml:space="preserve">Naim Bajos Martínez </t>
  </si>
  <si>
    <t>no</t>
  </si>
  <si>
    <t>BAMN8208275F3</t>
  </si>
  <si>
    <t xml:space="preserve">Otros servicios de apoyo a los negocios </t>
  </si>
  <si>
    <t>Artemio Del Valle Arispe</t>
  </si>
  <si>
    <t>Del Valle</t>
  </si>
  <si>
    <t>Benito Juárez</t>
  </si>
  <si>
    <t xml:space="preserve">Naim </t>
  </si>
  <si>
    <t>Matínez</t>
  </si>
  <si>
    <t>naim_b7@hotmail.com</t>
  </si>
  <si>
    <t>Dueño</t>
  </si>
  <si>
    <t>http://www.tlahuac.cdmx.gob.mx/wp-content/uploads/2021/06/tlh_PAGINAWEB_111021.pdf</t>
  </si>
  <si>
    <t>http://www.tlahuac.cdmx.gob.mx/wp-content/uploads/2021/06/tlh_NAIMBAJOSMARTINEZ_111021.pdf</t>
  </si>
  <si>
    <t>http://www.contraloria.cdmx.gob.mx/fiscalizacion/directorioProvedores.php</t>
  </si>
  <si>
    <t>Ingeniería y Construcciones Grysle, S.A. de C.V.</t>
  </si>
  <si>
    <t>ICG1002101S2</t>
  </si>
  <si>
    <t>Otras construcciones de ingeniería civil u obra pesada. Servicios de ingeniería. Comercio al por mayor de otra maquinaría y equipo de uso general.  Administración y supervisión de construcción de otras obras de ingeniería civil u obra pesada.</t>
  </si>
  <si>
    <t>Avenida</t>
  </si>
  <si>
    <t>Azucar</t>
  </si>
  <si>
    <t>Piso 1</t>
  </si>
  <si>
    <t>La Cruz</t>
  </si>
  <si>
    <t>Iztacalco</t>
  </si>
  <si>
    <t xml:space="preserve">Luis Fernando </t>
  </si>
  <si>
    <t>Espejo</t>
  </si>
  <si>
    <t xml:space="preserve">García </t>
  </si>
  <si>
    <t>grysle@hotmail.com</t>
  </si>
  <si>
    <t>Apoderado Legal</t>
  </si>
  <si>
    <t>http://www.tlahuac.cdmx.gob.mx/wp-content/uploads/2021/06/tlh_INGENIERIAYCONSTRUCCIONESGRYSLESADECV_111021.pdf</t>
  </si>
  <si>
    <t xml:space="preserve">Maria Del Pilar </t>
  </si>
  <si>
    <t xml:space="preserve">Ortega </t>
  </si>
  <si>
    <t xml:space="preserve">Rodríguez </t>
  </si>
  <si>
    <t xml:space="preserve">Maria Del Pilar Ortega Rodríguez </t>
  </si>
  <si>
    <t>OERP641021UC2</t>
  </si>
  <si>
    <t>Transporte turístico por tierra. Comercio al por menor de artículos para la limpieza. Otro transporte turístico.</t>
  </si>
  <si>
    <t>División Del Norte</t>
  </si>
  <si>
    <t xml:space="preserve">Prado Coapa 1ra Sección </t>
  </si>
  <si>
    <t xml:space="preserve">Tlalpan </t>
  </si>
  <si>
    <t>Ortega</t>
  </si>
  <si>
    <t>Rodríguez</t>
  </si>
  <si>
    <t>transportes.-italia@hotmail.com</t>
  </si>
  <si>
    <t>http://www.tlahuac.cdmx.gob.mx/wp-content/uploads/2021/06/tlh_MARIADELPILARORTEGARODRIGUEZ_111021.pdf</t>
  </si>
  <si>
    <t xml:space="preserve">Dusty Limpieza Integral, S.A. de C.V. </t>
  </si>
  <si>
    <t>DLI090304H64</t>
  </si>
  <si>
    <t>Servicio de limpieza</t>
  </si>
  <si>
    <t>Playa Hermosa</t>
  </si>
  <si>
    <t>Militar Marte</t>
  </si>
  <si>
    <t xml:space="preserve">Andrés </t>
  </si>
  <si>
    <t>Velázquez</t>
  </si>
  <si>
    <t>León</t>
  </si>
  <si>
    <t>dustylimpiez@hotmail.com</t>
  </si>
  <si>
    <t xml:space="preserve">dustylimpieza@hotmail.com </t>
  </si>
  <si>
    <t>http://www.tlahuac.cdmx.gob.mx/wp-content/uploads/2021/06/tlh_PROVEEDORAPAES04454220210928091205_111021.pdf</t>
  </si>
  <si>
    <t xml:space="preserve">Proveedora Paes, S.A. de C.V. </t>
  </si>
  <si>
    <t>PPA110610UL3</t>
  </si>
  <si>
    <t xml:space="preserve">Comercio al por mayor de otra maquinaría y equipo de uso general. Comercio al por mayor de equipo y material eléctrico. Comercio al por mayor de abarrotes. </t>
  </si>
  <si>
    <t>Playa Hornitos</t>
  </si>
  <si>
    <t xml:space="preserve">Christian </t>
  </si>
  <si>
    <t>Pacheco</t>
  </si>
  <si>
    <t>Escarcega</t>
  </si>
  <si>
    <t>proveedora_paes@hotmail.com</t>
  </si>
  <si>
    <t>http://www.tlahuac.cdmx.gob.mx/wp-content/uploads/2021/06/tlh_DUSTYLIMPIEZAINTEGRAL04454320210928091302_111021.pdf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</si>
</sst>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1" xfId="1" applyFill="1" applyBorder="1" applyAlignment="1">
      <alignment horizontal="center" vertical="center"/>
    </xf>
    <xf numFmtId="0" fontId="4" fillId="4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4829175</xdr:colOff>
      <xdr:row>1</xdr:row>
      <xdr:rowOff>123825</xdr:rowOff>
    </xdr:from>
    <xdr:to>
      <xdr:col>47</xdr:col>
      <xdr:colOff>457200</xdr:colOff>
      <xdr:row>1</xdr:row>
      <xdr:rowOff>828675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00250" y="32385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1</xdr:row>
      <xdr:rowOff>200025</xdr:rowOff>
    </xdr:from>
    <xdr:to>
      <xdr:col>3</xdr:col>
      <xdr:colOff>1095375</xdr:colOff>
      <xdr:row>1</xdr:row>
      <xdr:rowOff>723900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0005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3743324</xdr:colOff>
      <xdr:row>1</xdr:row>
      <xdr:rowOff>123825</xdr:rowOff>
    </xdr:from>
    <xdr:to>
      <xdr:col>47</xdr:col>
      <xdr:colOff>95249</xdr:colOff>
      <xdr:row>1</xdr:row>
      <xdr:rowOff>828675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49" y="323850"/>
          <a:ext cx="2600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</xdr:row>
      <xdr:rowOff>200025</xdr:rowOff>
    </xdr:from>
    <xdr:to>
      <xdr:col>3</xdr:col>
      <xdr:colOff>409575</xdr:colOff>
      <xdr:row>1</xdr:row>
      <xdr:rowOff>723900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" y="400050"/>
          <a:ext cx="25336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pocomercialsols@gmail.com" TargetMode="External"/><Relationship Id="rId13" Type="http://schemas.openxmlformats.org/officeDocument/2006/relationships/hyperlink" Target="http://www.tlahuac.cdmx.gob.mx/wp-content/uploads/2021/06/tlh_NOTAPAGINAWEB_300921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gruponolve@yahoo.com.mx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gerencia@truviom.com" TargetMode="External"/><Relationship Id="rId16" Type="http://schemas.openxmlformats.org/officeDocument/2006/relationships/hyperlink" Target="http://comprofeel.mx/contacto/" TargetMode="External"/><Relationship Id="rId1" Type="http://schemas.openxmlformats.org/officeDocument/2006/relationships/hyperlink" Target="mailto:gerencia@truviom.com" TargetMode="External"/><Relationship Id="rId6" Type="http://schemas.openxmlformats.org/officeDocument/2006/relationships/hyperlink" Target="mailto:gruponolve@yahoo.com.mx" TargetMode="External"/><Relationship Id="rId11" Type="http://schemas.openxmlformats.org/officeDocument/2006/relationships/hyperlink" Target="mailto:gctorel@gmail.co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://comprofeel.mx/contacto/" TargetMode="External"/><Relationship Id="rId10" Type="http://schemas.openxmlformats.org/officeDocument/2006/relationships/hyperlink" Target="mailto:gctorel@gmail.co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mailto:grupocomercialsols@gmail.com" TargetMode="External"/><Relationship Id="rId14" Type="http://schemas.openxmlformats.org/officeDocument/2006/relationships/hyperlink" Target="http://www.tlahuac.cdmx.gob.mx/wp-content/uploads/2021/06/tlh_NOTAPAGINAWEB_300921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ustylimpieza@hotmail.com" TargetMode="External"/><Relationship Id="rId13" Type="http://schemas.openxmlformats.org/officeDocument/2006/relationships/hyperlink" Target="http://www.contraloria.cdmx.gob.mx/fiscalizacion/directorioProvedores.php" TargetMode="External"/><Relationship Id="rId18" Type="http://schemas.openxmlformats.org/officeDocument/2006/relationships/hyperlink" Target="http://www.tlahuac.cdmx.gob.mx/wp-content/uploads/2021/06/tlh_MARIADELPILARORTEGARODRIGUEZ_111021.pdf" TargetMode="External"/><Relationship Id="rId3" Type="http://schemas.openxmlformats.org/officeDocument/2006/relationships/hyperlink" Target="mailto:grysle@hotmail.com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mailto:dustylimpiez@hotmail.com" TargetMode="External"/><Relationship Id="rId12" Type="http://schemas.openxmlformats.org/officeDocument/2006/relationships/hyperlink" Target="http://www.contraloria.cdmx.gob.mx/fiscalizacion/directorioProvedores.php" TargetMode="External"/><Relationship Id="rId17" Type="http://schemas.openxmlformats.org/officeDocument/2006/relationships/hyperlink" Target="http://www.tlahuac.cdmx.gob.mx/wp-content/uploads/2021/06/tlh_INGENIERIAYCONSTRUCCIONESGRYSLESADECV_111021.pdf" TargetMode="External"/><Relationship Id="rId2" Type="http://schemas.openxmlformats.org/officeDocument/2006/relationships/hyperlink" Target="mailto:naim_b7@hotmail.com" TargetMode="External"/><Relationship Id="rId16" Type="http://schemas.openxmlformats.org/officeDocument/2006/relationships/hyperlink" Target="http://www.tlahuac.cdmx.gob.mx/wp-content/uploads/2021/06/tlh_NAIMBAJOSMARTINEZ_111021.pdf" TargetMode="External"/><Relationship Id="rId20" Type="http://schemas.openxmlformats.org/officeDocument/2006/relationships/hyperlink" Target="http://www.tlahuac.cdmx.gob.mx/wp-content/uploads/2021/06/tlh_DUSTYLIMPIEZAINTEGRAL04454320210928091302_111021.pdf" TargetMode="External"/><Relationship Id="rId1" Type="http://schemas.openxmlformats.org/officeDocument/2006/relationships/hyperlink" Target="mailto:naim_b7@hotmail.com" TargetMode="External"/><Relationship Id="rId6" Type="http://schemas.openxmlformats.org/officeDocument/2006/relationships/hyperlink" Target="mailto:transportes.-italia@hotmail.com" TargetMode="External"/><Relationship Id="rId11" Type="http://schemas.openxmlformats.org/officeDocument/2006/relationships/hyperlink" Target="http://www.contraloria.cdmx.gob.mx/fiscalizacion/directorioProvedores.php" TargetMode="External"/><Relationship Id="rId5" Type="http://schemas.openxmlformats.org/officeDocument/2006/relationships/hyperlink" Target="mailto:transportes.-italia@hotmail.com" TargetMode="External"/><Relationship Id="rId15" Type="http://schemas.openxmlformats.org/officeDocument/2006/relationships/hyperlink" Target="http://www.tlahuac.cdmx.gob.mx/wp-content/uploads/2021/06/tlh_PAGINAWEB_111021.pdf" TargetMode="External"/><Relationship Id="rId10" Type="http://schemas.openxmlformats.org/officeDocument/2006/relationships/hyperlink" Target="mailto:proveedora_paes@hotmail.com" TargetMode="External"/><Relationship Id="rId19" Type="http://schemas.openxmlformats.org/officeDocument/2006/relationships/hyperlink" Target="http://www.tlahuac.cdmx.gob.mx/wp-content/uploads/2021/06/tlh_PROVEEDORAPAES04454220210928091205_111021.pdf" TargetMode="External"/><Relationship Id="rId4" Type="http://schemas.openxmlformats.org/officeDocument/2006/relationships/hyperlink" Target="mailto:grysle@hotmail.com" TargetMode="External"/><Relationship Id="rId9" Type="http://schemas.openxmlformats.org/officeDocument/2006/relationships/hyperlink" Target="mailto:proveedora_paes@hotmail.com" TargetMode="External"/><Relationship Id="rId14" Type="http://schemas.openxmlformats.org/officeDocument/2006/relationships/hyperlink" Target="http://www.tlahuac.cdmx.gob.mx/wp-content/uploads/2021/06/tlh_PAGINAWEB_111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11"/>
  <sheetViews>
    <sheetView tabSelected="1" workbookViewId="0">
      <selection activeCell="E9" sqref="E9"/>
    </sheetView>
  </sheetViews>
  <sheetFormatPr baseColWidth="10" defaultColWidth="9.140625" defaultRowHeight="15"/>
  <cols>
    <col min="2" max="2" width="8" bestFit="1" customWidth="1"/>
    <col min="3" max="3" width="21.7109375" customWidth="1"/>
    <col min="4" max="4" width="22.5703125" customWidth="1"/>
    <col min="5" max="5" width="28.5703125" customWidth="1"/>
    <col min="6" max="6" width="21.85546875" customWidth="1"/>
    <col min="7" max="7" width="22.85546875" customWidth="1"/>
    <col min="8" max="8" width="23.28515625" customWidth="1"/>
    <col min="9" max="9" width="33.42578125" customWidth="1"/>
    <col min="10" max="10" width="16.85546875" customWidth="1"/>
    <col min="11" max="11" width="26.42578125" customWidth="1"/>
    <col min="12" max="12" width="29.140625" customWidth="1"/>
    <col min="13" max="13" width="30.140625" customWidth="1"/>
    <col min="14" max="14" width="27.5703125" customWidth="1"/>
    <col min="15" max="15" width="20.7109375" customWidth="1"/>
    <col min="16" max="16" width="30.7109375" bestFit="1" customWidth="1"/>
    <col min="17" max="17" width="26.28515625" customWidth="1"/>
    <col min="18" max="18" width="22.85546875" customWidth="1"/>
    <col min="19" max="19" width="20" customWidth="1"/>
    <col min="20" max="20" width="24.5703125" customWidth="1"/>
    <col min="21" max="21" width="26.140625" customWidth="1"/>
    <col min="22" max="22" width="23.85546875" customWidth="1"/>
    <col min="23" max="23" width="20.5703125" customWidth="1"/>
    <col min="24" max="24" width="21.85546875" customWidth="1"/>
    <col min="25" max="25" width="20.140625" customWidth="1"/>
    <col min="26" max="26" width="26" customWidth="1"/>
    <col min="27" max="27" width="22.5703125" customWidth="1"/>
    <col min="28" max="28" width="25.7109375" customWidth="1"/>
    <col min="29" max="29" width="26" bestFit="1" customWidth="1"/>
    <col min="30" max="30" width="27.5703125" customWidth="1"/>
    <col min="31" max="31" width="29.85546875" customWidth="1"/>
    <col min="32" max="32" width="30.85546875" customWidth="1"/>
    <col min="33" max="33" width="33.7109375" customWidth="1"/>
    <col min="34" max="34" width="25.7109375" customWidth="1"/>
    <col min="35" max="35" width="29.140625" customWidth="1"/>
    <col min="36" max="36" width="30.5703125" customWidth="1"/>
    <col min="37" max="37" width="29.140625" customWidth="1"/>
    <col min="38" max="38" width="43.140625" bestFit="1" customWidth="1"/>
    <col min="39" max="39" width="26.85546875" customWidth="1"/>
    <col min="40" max="40" width="40.5703125" customWidth="1"/>
    <col min="41" max="41" width="25.85546875" customWidth="1"/>
    <col min="42" max="42" width="31" customWidth="1"/>
    <col min="43" max="43" width="49.42578125" customWidth="1"/>
    <col min="44" max="44" width="49.28515625" customWidth="1"/>
    <col min="45" max="45" width="47.42578125" customWidth="1"/>
    <col min="46" max="46" width="17.5703125" bestFit="1" customWidth="1"/>
    <col min="47" max="47" width="20" bestFit="1" customWidth="1"/>
    <col min="48" max="48" width="9.7109375" customWidth="1"/>
  </cols>
  <sheetData>
    <row r="1" spans="2:48" ht="15.75" thickBot="1"/>
    <row r="2" spans="2:48" ht="78.75" customHeight="1" thickBot="1">
      <c r="B2" s="17" t="s">
        <v>64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2:48" ht="15.75" thickBot="1">
      <c r="B3" s="15" t="s">
        <v>0</v>
      </c>
      <c r="C3" s="16"/>
      <c r="D3" s="16"/>
      <c r="E3" s="15" t="s">
        <v>1</v>
      </c>
      <c r="F3" s="16"/>
      <c r="G3" s="16"/>
      <c r="H3" s="19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2:48" s="9" customFormat="1" ht="30.75" customHeight="1" thickBot="1">
      <c r="B4" s="21" t="s">
        <v>3</v>
      </c>
      <c r="C4" s="22"/>
      <c r="D4" s="22"/>
      <c r="E4" s="21" t="s">
        <v>4</v>
      </c>
      <c r="F4" s="22"/>
      <c r="G4" s="22"/>
      <c r="H4" s="20" t="s">
        <v>5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2:48" ht="15.75" thickBot="1"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2:48" ht="45.7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  <c r="AG6" s="1" t="s">
        <v>38</v>
      </c>
      <c r="AH6" s="1" t="s">
        <v>39</v>
      </c>
      <c r="AI6" s="1" t="s">
        <v>40</v>
      </c>
      <c r="AJ6" s="1" t="s">
        <v>41</v>
      </c>
      <c r="AK6" s="1" t="s">
        <v>42</v>
      </c>
      <c r="AL6" s="1" t="s">
        <v>43</v>
      </c>
      <c r="AM6" s="1" t="s">
        <v>44</v>
      </c>
      <c r="AN6" s="12" t="s">
        <v>45</v>
      </c>
      <c r="AO6" s="1" t="s">
        <v>46</v>
      </c>
      <c r="AP6" s="1" t="s">
        <v>47</v>
      </c>
      <c r="AQ6" s="1" t="s">
        <v>48</v>
      </c>
      <c r="AR6" s="1" t="s">
        <v>49</v>
      </c>
      <c r="AS6" s="1" t="s">
        <v>50</v>
      </c>
      <c r="AT6" s="1" t="s">
        <v>51</v>
      </c>
      <c r="AU6" s="1" t="s">
        <v>52</v>
      </c>
      <c r="AV6" s="1" t="s">
        <v>53</v>
      </c>
    </row>
    <row r="7" spans="2:48" ht="51" customHeight="1" thickBot="1">
      <c r="B7" s="2">
        <v>2021</v>
      </c>
      <c r="C7" s="3">
        <v>44378</v>
      </c>
      <c r="D7" s="3">
        <v>44469</v>
      </c>
      <c r="E7" s="2" t="s">
        <v>54</v>
      </c>
      <c r="F7" s="4" t="s">
        <v>86</v>
      </c>
      <c r="G7" s="4" t="s">
        <v>87</v>
      </c>
      <c r="H7" s="4" t="s">
        <v>88</v>
      </c>
      <c r="I7" s="4" t="s">
        <v>89</v>
      </c>
      <c r="J7" s="4" t="s">
        <v>111</v>
      </c>
      <c r="K7" s="2" t="s">
        <v>55</v>
      </c>
      <c r="L7" s="2" t="s">
        <v>132</v>
      </c>
      <c r="M7" s="4" t="s">
        <v>92</v>
      </c>
      <c r="N7" s="2" t="s">
        <v>57</v>
      </c>
      <c r="O7" s="2" t="s">
        <v>58</v>
      </c>
      <c r="P7" s="4" t="s">
        <v>124</v>
      </c>
      <c r="Q7" s="2" t="s">
        <v>60</v>
      </c>
      <c r="R7" s="4" t="s">
        <v>93</v>
      </c>
      <c r="S7" s="4">
        <v>10</v>
      </c>
      <c r="T7" s="4" t="s">
        <v>94</v>
      </c>
      <c r="U7" s="2" t="s">
        <v>61</v>
      </c>
      <c r="V7" s="4" t="s">
        <v>100</v>
      </c>
      <c r="W7" s="2">
        <v>1</v>
      </c>
      <c r="X7" s="4" t="s">
        <v>103</v>
      </c>
      <c r="Y7" s="4">
        <v>9</v>
      </c>
      <c r="Z7" s="4" t="s">
        <v>103</v>
      </c>
      <c r="AA7" s="4">
        <v>11</v>
      </c>
      <c r="AB7" s="2" t="s">
        <v>57</v>
      </c>
      <c r="AC7" s="4">
        <v>13270</v>
      </c>
      <c r="AD7" s="2" t="s">
        <v>66</v>
      </c>
      <c r="AE7" s="2" t="s">
        <v>66</v>
      </c>
      <c r="AF7" s="2" t="s">
        <v>67</v>
      </c>
      <c r="AG7" s="2" t="s">
        <v>68</v>
      </c>
      <c r="AH7" s="4" t="s">
        <v>86</v>
      </c>
      <c r="AI7" s="4" t="s">
        <v>87</v>
      </c>
      <c r="AJ7" s="4" t="s">
        <v>88</v>
      </c>
      <c r="AK7" s="5">
        <v>5588640465</v>
      </c>
      <c r="AL7" s="6" t="s">
        <v>127</v>
      </c>
      <c r="AM7" s="10" t="s">
        <v>69</v>
      </c>
      <c r="AN7" s="13" t="s">
        <v>133</v>
      </c>
      <c r="AO7" s="11">
        <v>5588640465</v>
      </c>
      <c r="AP7" s="6" t="s">
        <v>127</v>
      </c>
      <c r="AQ7" s="7" t="s">
        <v>107</v>
      </c>
      <c r="AR7" s="7" t="s">
        <v>107</v>
      </c>
      <c r="AS7" s="2" t="s">
        <v>63</v>
      </c>
      <c r="AT7" s="3">
        <v>44469</v>
      </c>
      <c r="AU7" s="3">
        <v>44469</v>
      </c>
      <c r="AV7" s="4"/>
    </row>
    <row r="8" spans="2:48" ht="60.75" thickBot="1">
      <c r="B8" s="2">
        <v>2021</v>
      </c>
      <c r="C8" s="3">
        <v>44378</v>
      </c>
      <c r="D8" s="3">
        <v>44469</v>
      </c>
      <c r="E8" s="2" t="s">
        <v>54</v>
      </c>
      <c r="F8" s="4" t="s">
        <v>72</v>
      </c>
      <c r="G8" s="4" t="s">
        <v>73</v>
      </c>
      <c r="H8" s="4" t="s">
        <v>74</v>
      </c>
      <c r="I8" s="4" t="s">
        <v>71</v>
      </c>
      <c r="J8" s="4" t="s">
        <v>111</v>
      </c>
      <c r="K8" s="2" t="s">
        <v>55</v>
      </c>
      <c r="L8" s="2" t="s">
        <v>65</v>
      </c>
      <c r="M8" s="2" t="s">
        <v>110</v>
      </c>
      <c r="N8" s="2" t="s">
        <v>57</v>
      </c>
      <c r="O8" s="2" t="s">
        <v>58</v>
      </c>
      <c r="P8" s="4" t="s">
        <v>109</v>
      </c>
      <c r="Q8" s="2" t="s">
        <v>60</v>
      </c>
      <c r="R8" s="2" t="s">
        <v>116</v>
      </c>
      <c r="S8" s="2">
        <v>1894</v>
      </c>
      <c r="T8" s="2" t="s">
        <v>117</v>
      </c>
      <c r="U8" s="2" t="s">
        <v>61</v>
      </c>
      <c r="V8" s="4" t="s">
        <v>118</v>
      </c>
      <c r="W8" s="2">
        <v>1</v>
      </c>
      <c r="X8" s="4" t="s">
        <v>119</v>
      </c>
      <c r="Y8" s="4">
        <v>9</v>
      </c>
      <c r="Z8" s="4" t="s">
        <v>119</v>
      </c>
      <c r="AA8" s="4">
        <v>9</v>
      </c>
      <c r="AB8" s="2" t="s">
        <v>57</v>
      </c>
      <c r="AC8" s="4">
        <v>9310</v>
      </c>
      <c r="AD8" s="2" t="s">
        <v>66</v>
      </c>
      <c r="AE8" s="2" t="s">
        <v>66</v>
      </c>
      <c r="AF8" s="2" t="s">
        <v>67</v>
      </c>
      <c r="AG8" s="2" t="s">
        <v>68</v>
      </c>
      <c r="AH8" s="4" t="s">
        <v>72</v>
      </c>
      <c r="AI8" s="4" t="s">
        <v>73</v>
      </c>
      <c r="AJ8" s="4" t="s">
        <v>74</v>
      </c>
      <c r="AK8" s="5">
        <v>5575761081</v>
      </c>
      <c r="AL8" s="6" t="s">
        <v>106</v>
      </c>
      <c r="AM8" s="10" t="s">
        <v>69</v>
      </c>
      <c r="AN8" s="13" t="s">
        <v>133</v>
      </c>
      <c r="AO8" s="11">
        <v>5575761081</v>
      </c>
      <c r="AP8" s="6" t="s">
        <v>106</v>
      </c>
      <c r="AQ8" s="7" t="s">
        <v>107</v>
      </c>
      <c r="AR8" s="7" t="s">
        <v>107</v>
      </c>
      <c r="AS8" s="2" t="s">
        <v>63</v>
      </c>
      <c r="AT8" s="3">
        <v>44469</v>
      </c>
      <c r="AU8" s="3">
        <v>44469</v>
      </c>
      <c r="AV8" s="4"/>
    </row>
    <row r="9" spans="2:48" ht="135.75" thickBot="1">
      <c r="B9" s="2">
        <v>2021</v>
      </c>
      <c r="C9" s="3">
        <v>44378</v>
      </c>
      <c r="D9" s="3">
        <v>44469</v>
      </c>
      <c r="E9" s="2" t="s">
        <v>54</v>
      </c>
      <c r="F9" s="4" t="s">
        <v>75</v>
      </c>
      <c r="G9" s="4" t="s">
        <v>76</v>
      </c>
      <c r="H9" s="4" t="s">
        <v>77</v>
      </c>
      <c r="I9" s="4" t="s">
        <v>70</v>
      </c>
      <c r="J9" s="4" t="s">
        <v>112</v>
      </c>
      <c r="K9" s="2" t="s">
        <v>55</v>
      </c>
      <c r="L9" s="2" t="s">
        <v>65</v>
      </c>
      <c r="M9" s="2" t="s">
        <v>114</v>
      </c>
      <c r="N9" s="2" t="s">
        <v>57</v>
      </c>
      <c r="O9" s="2" t="s">
        <v>58</v>
      </c>
      <c r="P9" s="4" t="s">
        <v>115</v>
      </c>
      <c r="Q9" s="2" t="s">
        <v>60</v>
      </c>
      <c r="R9" s="2" t="s">
        <v>120</v>
      </c>
      <c r="S9" s="2">
        <v>71</v>
      </c>
      <c r="T9" s="2" t="s">
        <v>121</v>
      </c>
      <c r="U9" s="2" t="s">
        <v>62</v>
      </c>
      <c r="V9" s="4" t="s">
        <v>122</v>
      </c>
      <c r="W9" s="2">
        <v>1</v>
      </c>
      <c r="X9" s="4" t="s">
        <v>123</v>
      </c>
      <c r="Y9" s="4">
        <v>9</v>
      </c>
      <c r="Z9" s="4" t="s">
        <v>123</v>
      </c>
      <c r="AA9" s="4">
        <v>13</v>
      </c>
      <c r="AB9" s="2" t="s">
        <v>57</v>
      </c>
      <c r="AC9" s="4">
        <v>16059</v>
      </c>
      <c r="AD9" s="2" t="s">
        <v>66</v>
      </c>
      <c r="AE9" s="2" t="s">
        <v>66</v>
      </c>
      <c r="AF9" s="2" t="s">
        <v>67</v>
      </c>
      <c r="AG9" s="2" t="s">
        <v>68</v>
      </c>
      <c r="AH9" s="4" t="s">
        <v>75</v>
      </c>
      <c r="AI9" s="4" t="s">
        <v>76</v>
      </c>
      <c r="AJ9" s="4" t="s">
        <v>77</v>
      </c>
      <c r="AK9" s="5">
        <v>5556411153</v>
      </c>
      <c r="AL9" s="6" t="s">
        <v>108</v>
      </c>
      <c r="AM9" s="10" t="s">
        <v>69</v>
      </c>
      <c r="AN9" s="13" t="s">
        <v>133</v>
      </c>
      <c r="AO9" s="11">
        <v>5556411153</v>
      </c>
      <c r="AP9" s="6" t="s">
        <v>108</v>
      </c>
      <c r="AQ9" s="7" t="s">
        <v>107</v>
      </c>
      <c r="AR9" s="7" t="s">
        <v>107</v>
      </c>
      <c r="AS9" s="2" t="s">
        <v>63</v>
      </c>
      <c r="AT9" s="3">
        <v>44469</v>
      </c>
      <c r="AU9" s="3">
        <v>44469</v>
      </c>
      <c r="AV9" s="4"/>
    </row>
    <row r="10" spans="2:48" ht="45.75" thickBot="1">
      <c r="B10" s="2">
        <v>2021</v>
      </c>
      <c r="C10" s="3">
        <v>44378</v>
      </c>
      <c r="D10" s="3">
        <v>44469</v>
      </c>
      <c r="E10" s="2" t="s">
        <v>54</v>
      </c>
      <c r="F10" s="4" t="s">
        <v>78</v>
      </c>
      <c r="G10" s="4" t="s">
        <v>79</v>
      </c>
      <c r="H10" s="4" t="s">
        <v>80</v>
      </c>
      <c r="I10" s="4" t="s">
        <v>81</v>
      </c>
      <c r="J10" s="4" t="s">
        <v>113</v>
      </c>
      <c r="K10" s="2" t="s">
        <v>55</v>
      </c>
      <c r="L10" s="2" t="s">
        <v>65</v>
      </c>
      <c r="M10" s="4" t="s">
        <v>90</v>
      </c>
      <c r="N10" s="2" t="s">
        <v>57</v>
      </c>
      <c r="O10" s="2" t="s">
        <v>58</v>
      </c>
      <c r="P10" s="4" t="s">
        <v>125</v>
      </c>
      <c r="Q10" s="2" t="s">
        <v>59</v>
      </c>
      <c r="R10" s="4" t="s">
        <v>95</v>
      </c>
      <c r="S10" s="4" t="s">
        <v>96</v>
      </c>
      <c r="T10" s="4" t="s">
        <v>97</v>
      </c>
      <c r="U10" s="2" t="s">
        <v>61</v>
      </c>
      <c r="V10" s="4" t="s">
        <v>101</v>
      </c>
      <c r="W10" s="2">
        <v>1</v>
      </c>
      <c r="X10" s="4" t="s">
        <v>104</v>
      </c>
      <c r="Y10" s="4">
        <v>81</v>
      </c>
      <c r="Z10" s="4" t="s">
        <v>104</v>
      </c>
      <c r="AA10" s="4">
        <v>15</v>
      </c>
      <c r="AB10" s="2" t="s">
        <v>56</v>
      </c>
      <c r="AC10" s="4">
        <v>55767</v>
      </c>
      <c r="AD10" s="2" t="s">
        <v>66</v>
      </c>
      <c r="AE10" s="2" t="s">
        <v>66</v>
      </c>
      <c r="AF10" s="2" t="s">
        <v>67</v>
      </c>
      <c r="AG10" s="2" t="s">
        <v>68</v>
      </c>
      <c r="AH10" s="4" t="s">
        <v>78</v>
      </c>
      <c r="AI10" s="4" t="s">
        <v>79</v>
      </c>
      <c r="AJ10" s="4" t="s">
        <v>80</v>
      </c>
      <c r="AK10" s="5" t="s">
        <v>128</v>
      </c>
      <c r="AL10" s="6" t="s">
        <v>129</v>
      </c>
      <c r="AM10" s="10" t="s">
        <v>69</v>
      </c>
      <c r="AN10" s="13" t="s">
        <v>133</v>
      </c>
      <c r="AO10" s="11" t="s">
        <v>128</v>
      </c>
      <c r="AP10" s="6" t="s">
        <v>129</v>
      </c>
      <c r="AQ10" s="7" t="s">
        <v>107</v>
      </c>
      <c r="AR10" s="7" t="s">
        <v>107</v>
      </c>
      <c r="AS10" s="2" t="s">
        <v>63</v>
      </c>
      <c r="AT10" s="3">
        <v>44469</v>
      </c>
      <c r="AU10" s="3">
        <v>44469</v>
      </c>
      <c r="AV10" s="4"/>
    </row>
    <row r="11" spans="2:48" ht="45.75" thickBot="1">
      <c r="B11" s="2">
        <v>2021</v>
      </c>
      <c r="C11" s="3">
        <v>44378</v>
      </c>
      <c r="D11" s="3">
        <v>44469</v>
      </c>
      <c r="E11" s="2" t="s">
        <v>54</v>
      </c>
      <c r="F11" s="4" t="s">
        <v>82</v>
      </c>
      <c r="G11" s="4" t="s">
        <v>83</v>
      </c>
      <c r="H11" s="4" t="s">
        <v>84</v>
      </c>
      <c r="I11" s="4" t="s">
        <v>85</v>
      </c>
      <c r="J11" s="4" t="s">
        <v>113</v>
      </c>
      <c r="K11" s="2" t="s">
        <v>55</v>
      </c>
      <c r="L11" s="2" t="s">
        <v>65</v>
      </c>
      <c r="M11" s="4" t="s">
        <v>91</v>
      </c>
      <c r="N11" s="2" t="s">
        <v>57</v>
      </c>
      <c r="O11" s="2" t="s">
        <v>58</v>
      </c>
      <c r="P11" s="4" t="s">
        <v>126</v>
      </c>
      <c r="Q11" s="2" t="s">
        <v>60</v>
      </c>
      <c r="R11" s="4" t="s">
        <v>98</v>
      </c>
      <c r="S11" s="4">
        <v>49</v>
      </c>
      <c r="T11" s="4" t="s">
        <v>99</v>
      </c>
      <c r="U11" s="2" t="s">
        <v>61</v>
      </c>
      <c r="V11" s="4" t="s">
        <v>102</v>
      </c>
      <c r="W11" s="2">
        <v>1</v>
      </c>
      <c r="X11" s="4" t="s">
        <v>105</v>
      </c>
      <c r="Y11" s="4">
        <v>9</v>
      </c>
      <c r="Z11" s="4" t="s">
        <v>105</v>
      </c>
      <c r="AA11" s="4">
        <v>15</v>
      </c>
      <c r="AB11" s="2" t="s">
        <v>57</v>
      </c>
      <c r="AC11" s="4">
        <v>6720</v>
      </c>
      <c r="AD11" s="2" t="s">
        <v>66</v>
      </c>
      <c r="AE11" s="2" t="s">
        <v>66</v>
      </c>
      <c r="AF11" s="2" t="s">
        <v>67</v>
      </c>
      <c r="AG11" s="2" t="s">
        <v>68</v>
      </c>
      <c r="AH11" s="4" t="s">
        <v>82</v>
      </c>
      <c r="AI11" s="4" t="s">
        <v>83</v>
      </c>
      <c r="AJ11" s="4" t="s">
        <v>84</v>
      </c>
      <c r="AK11" s="5" t="s">
        <v>130</v>
      </c>
      <c r="AL11" s="14" t="s">
        <v>131</v>
      </c>
      <c r="AM11" s="10" t="s">
        <v>69</v>
      </c>
      <c r="AN11" s="13" t="s">
        <v>133</v>
      </c>
      <c r="AO11" s="11" t="s">
        <v>130</v>
      </c>
      <c r="AP11" s="14" t="s">
        <v>131</v>
      </c>
      <c r="AQ11" s="7" t="s">
        <v>107</v>
      </c>
      <c r="AR11" s="7" t="s">
        <v>107</v>
      </c>
      <c r="AS11" s="2" t="s">
        <v>63</v>
      </c>
      <c r="AT11" s="3">
        <v>44469</v>
      </c>
      <c r="AU11" s="3">
        <v>44469</v>
      </c>
      <c r="AV11" s="4"/>
    </row>
  </sheetData>
  <mergeCells count="8">
    <mergeCell ref="B5:AV5"/>
    <mergeCell ref="B2:AV2"/>
    <mergeCell ref="H3:AV3"/>
    <mergeCell ref="H4:AV4"/>
    <mergeCell ref="B3:D3"/>
    <mergeCell ref="E3:G3"/>
    <mergeCell ref="B4:D4"/>
    <mergeCell ref="E4:G4"/>
  </mergeCells>
  <dataValidations count="7">
    <dataValidation type="list" allowBlank="1" showErrorMessage="1" sqref="E7:E190">
      <formula1>Hidden_13</formula1>
    </dataValidation>
    <dataValidation type="list" allowBlank="1" showErrorMessage="1" sqref="K7:K190">
      <formula1>Hidden_29</formula1>
    </dataValidation>
    <dataValidation type="list" allowBlank="1" showErrorMessage="1" sqref="N7:N190">
      <formula1>Hidden_312</formula1>
    </dataValidation>
    <dataValidation type="list" allowBlank="1" showErrorMessage="1" sqref="O7:O190">
      <formula1>Hidden_413</formula1>
    </dataValidation>
    <dataValidation type="list" allowBlank="1" showErrorMessage="1" sqref="Q7:Q190">
      <formula1>Hidden_515</formula1>
    </dataValidation>
    <dataValidation type="list" allowBlank="1" showErrorMessage="1" sqref="U7:U190">
      <formula1>Hidden_619</formula1>
    </dataValidation>
    <dataValidation type="list" allowBlank="1" showErrorMessage="1" sqref="AB7:AB190">
      <formula1>Hidden_726</formula1>
    </dataValidation>
  </dataValidations>
  <hyperlinks>
    <hyperlink ref="AL8" r:id="rId1"/>
    <hyperlink ref="AP8" r:id="rId2"/>
    <hyperlink ref="AQ7" r:id="rId3"/>
    <hyperlink ref="AR7:AR11" r:id="rId4" display="https://directoriosancionados.funcionpublica.gob.mx/SanFicTec/jsp/Ficha_Tecnica/SancionadosN.htm"/>
    <hyperlink ref="AQ8:AQ11" r:id="rId5" display="https://directoriosancionados.funcionpublica.gob.mx/SanFicTec/jsp/Ficha_Tecnica/SancionadosN.htm"/>
    <hyperlink ref="AL9" r:id="rId6"/>
    <hyperlink ref="AP9" r:id="rId7"/>
    <hyperlink ref="AL7" r:id="rId8"/>
    <hyperlink ref="AP7" r:id="rId9"/>
    <hyperlink ref="AL10" r:id="rId10"/>
    <hyperlink ref="AP10" r:id="rId11"/>
    <hyperlink ref="AQ7:AR11" r:id="rId12" display="https://directoriosancionados.funcionpublica.gob.mx/SanFicTec/jsp/Ficha_Tecnica/SancionadosN.htm"/>
    <hyperlink ref="AN7" r:id="rId13"/>
    <hyperlink ref="AN8:AN11" r:id="rId14" display="http://www.tlahuac.cdmx.gob.mx/wp-content/uploads/2021/06/tlh_NOTAPAGINAWEB_300921.pdf"/>
    <hyperlink ref="AL11" r:id="rId15"/>
    <hyperlink ref="AP11" r:id="rId16"/>
  </hyperlinks>
  <pageMargins left="0.7" right="0.7" top="0.75" bottom="0.75" header="0.3" footer="0.3"/>
  <pageSetup orientation="portrait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B1:AV11"/>
  <sheetViews>
    <sheetView workbookViewId="0">
      <selection activeCell="H11" sqref="H11"/>
    </sheetView>
  </sheetViews>
  <sheetFormatPr baseColWidth="10" defaultColWidth="9.140625" defaultRowHeight="15"/>
  <cols>
    <col min="2" max="2" width="12.85546875" customWidth="1"/>
    <col min="3" max="3" width="22.140625" customWidth="1"/>
    <col min="4" max="4" width="26.140625" customWidth="1"/>
    <col min="5" max="5" width="30.85546875" customWidth="1"/>
    <col min="6" max="6" width="25.85546875" customWidth="1"/>
    <col min="7" max="7" width="25.28515625" customWidth="1"/>
    <col min="8" max="8" width="28.5703125" customWidth="1"/>
    <col min="9" max="9" width="36.5703125" customWidth="1"/>
    <col min="10" max="10" width="14.7109375" customWidth="1"/>
    <col min="11" max="11" width="28.140625" customWidth="1"/>
    <col min="12" max="12" width="28.5703125" customWidth="1"/>
    <col min="13" max="13" width="34.42578125" customWidth="1"/>
    <col min="14" max="14" width="37.7109375" customWidth="1"/>
    <col min="15" max="15" width="31.85546875" bestFit="1" customWidth="1"/>
    <col min="16" max="16" width="30.7109375" bestFit="1" customWidth="1"/>
    <col min="17" max="17" width="31.42578125" customWidth="1"/>
    <col min="18" max="18" width="28.5703125" customWidth="1"/>
    <col min="19" max="19" width="22.28515625" customWidth="1"/>
    <col min="20" max="20" width="30.7109375" customWidth="1"/>
    <col min="21" max="21" width="30" customWidth="1"/>
    <col min="22" max="22" width="28.5703125" customWidth="1"/>
    <col min="23" max="23" width="27.5703125" customWidth="1"/>
    <col min="24" max="24" width="28.28515625" customWidth="1"/>
    <col min="25" max="25" width="31" bestFit="1" customWidth="1"/>
    <col min="26" max="26" width="30.7109375" customWidth="1"/>
    <col min="27" max="27" width="30.5703125" customWidth="1"/>
    <col min="28" max="28" width="33.5703125" customWidth="1"/>
    <col min="29" max="29" width="26" bestFit="1" customWidth="1"/>
    <col min="30" max="30" width="27.140625" customWidth="1"/>
    <col min="31" max="31" width="28.5703125" customWidth="1"/>
    <col min="32" max="32" width="29" customWidth="1"/>
    <col min="33" max="33" width="29.7109375" customWidth="1"/>
    <col min="34" max="34" width="30" customWidth="1"/>
    <col min="35" max="35" width="31.28515625" customWidth="1"/>
    <col min="36" max="36" width="33.5703125" customWidth="1"/>
    <col min="37" max="37" width="33" customWidth="1"/>
    <col min="38" max="38" width="34.85546875" customWidth="1"/>
    <col min="39" max="39" width="33.85546875" customWidth="1"/>
    <col min="40" max="40" width="38.85546875" customWidth="1"/>
    <col min="41" max="41" width="21.28515625" customWidth="1"/>
    <col min="42" max="42" width="41.28515625" customWidth="1"/>
    <col min="43" max="43" width="58.140625" customWidth="1"/>
    <col min="44" max="44" width="54.7109375" customWidth="1"/>
    <col min="45" max="45" width="56.140625" customWidth="1"/>
    <col min="46" max="46" width="17.5703125" bestFit="1" customWidth="1"/>
    <col min="47" max="47" width="20" bestFit="1" customWidth="1"/>
    <col min="48" max="48" width="8" bestFit="1" customWidth="1"/>
    <col min="258" max="258" width="12.85546875" customWidth="1"/>
    <col min="259" max="259" width="22.140625" customWidth="1"/>
    <col min="260" max="260" width="26.140625" customWidth="1"/>
    <col min="261" max="261" width="30.85546875" customWidth="1"/>
    <col min="262" max="262" width="25.85546875" customWidth="1"/>
    <col min="263" max="263" width="25.28515625" customWidth="1"/>
    <col min="264" max="264" width="28.5703125" customWidth="1"/>
    <col min="265" max="265" width="36.5703125" customWidth="1"/>
    <col min="266" max="266" width="14.7109375" customWidth="1"/>
    <col min="267" max="267" width="28.140625" customWidth="1"/>
    <col min="268" max="268" width="28.5703125" customWidth="1"/>
    <col min="269" max="269" width="34.42578125" customWidth="1"/>
    <col min="270" max="270" width="37.7109375" customWidth="1"/>
    <col min="271" max="271" width="31.85546875" bestFit="1" customWidth="1"/>
    <col min="272" max="272" width="30.7109375" bestFit="1" customWidth="1"/>
    <col min="273" max="273" width="31.42578125" customWidth="1"/>
    <col min="274" max="274" width="28.5703125" customWidth="1"/>
    <col min="275" max="275" width="22.28515625" customWidth="1"/>
    <col min="276" max="276" width="30.7109375" customWidth="1"/>
    <col min="277" max="277" width="30" customWidth="1"/>
    <col min="278" max="278" width="28.5703125" customWidth="1"/>
    <col min="279" max="279" width="27.5703125" customWidth="1"/>
    <col min="280" max="280" width="28.28515625" customWidth="1"/>
    <col min="281" max="281" width="31" bestFit="1" customWidth="1"/>
    <col min="282" max="282" width="30.7109375" customWidth="1"/>
    <col min="283" max="283" width="30.5703125" customWidth="1"/>
    <col min="284" max="284" width="33.5703125" customWidth="1"/>
    <col min="285" max="285" width="26" bestFit="1" customWidth="1"/>
    <col min="286" max="286" width="27.140625" customWidth="1"/>
    <col min="287" max="287" width="28.5703125" customWidth="1"/>
    <col min="288" max="288" width="29" customWidth="1"/>
    <col min="289" max="289" width="29.7109375" customWidth="1"/>
    <col min="290" max="290" width="30" customWidth="1"/>
    <col min="291" max="291" width="31.28515625" customWidth="1"/>
    <col min="292" max="292" width="33.5703125" customWidth="1"/>
    <col min="293" max="293" width="33" customWidth="1"/>
    <col min="294" max="294" width="34.85546875" customWidth="1"/>
    <col min="295" max="295" width="33.85546875" customWidth="1"/>
    <col min="296" max="296" width="38.85546875" customWidth="1"/>
    <col min="297" max="297" width="21.28515625" customWidth="1"/>
    <col min="298" max="298" width="41.28515625" customWidth="1"/>
    <col min="299" max="299" width="58.140625" customWidth="1"/>
    <col min="300" max="300" width="54.7109375" customWidth="1"/>
    <col min="301" max="301" width="56.140625" customWidth="1"/>
    <col min="302" max="302" width="17.5703125" bestFit="1" customWidth="1"/>
    <col min="303" max="303" width="20" bestFit="1" customWidth="1"/>
    <col min="304" max="304" width="8" bestFit="1" customWidth="1"/>
    <col min="514" max="514" width="12.85546875" customWidth="1"/>
    <col min="515" max="515" width="22.140625" customWidth="1"/>
    <col min="516" max="516" width="26.140625" customWidth="1"/>
    <col min="517" max="517" width="30.85546875" customWidth="1"/>
    <col min="518" max="518" width="25.85546875" customWidth="1"/>
    <col min="519" max="519" width="25.28515625" customWidth="1"/>
    <col min="520" max="520" width="28.5703125" customWidth="1"/>
    <col min="521" max="521" width="36.5703125" customWidth="1"/>
    <col min="522" max="522" width="14.7109375" customWidth="1"/>
    <col min="523" max="523" width="28.140625" customWidth="1"/>
    <col min="524" max="524" width="28.5703125" customWidth="1"/>
    <col min="525" max="525" width="34.42578125" customWidth="1"/>
    <col min="526" max="526" width="37.7109375" customWidth="1"/>
    <col min="527" max="527" width="31.85546875" bestFit="1" customWidth="1"/>
    <col min="528" max="528" width="30.7109375" bestFit="1" customWidth="1"/>
    <col min="529" max="529" width="31.42578125" customWidth="1"/>
    <col min="530" max="530" width="28.5703125" customWidth="1"/>
    <col min="531" max="531" width="22.28515625" customWidth="1"/>
    <col min="532" max="532" width="30.7109375" customWidth="1"/>
    <col min="533" max="533" width="30" customWidth="1"/>
    <col min="534" max="534" width="28.5703125" customWidth="1"/>
    <col min="535" max="535" width="27.5703125" customWidth="1"/>
    <col min="536" max="536" width="28.28515625" customWidth="1"/>
    <col min="537" max="537" width="31" bestFit="1" customWidth="1"/>
    <col min="538" max="538" width="30.7109375" customWidth="1"/>
    <col min="539" max="539" width="30.5703125" customWidth="1"/>
    <col min="540" max="540" width="33.5703125" customWidth="1"/>
    <col min="541" max="541" width="26" bestFit="1" customWidth="1"/>
    <col min="542" max="542" width="27.140625" customWidth="1"/>
    <col min="543" max="543" width="28.5703125" customWidth="1"/>
    <col min="544" max="544" width="29" customWidth="1"/>
    <col min="545" max="545" width="29.7109375" customWidth="1"/>
    <col min="546" max="546" width="30" customWidth="1"/>
    <col min="547" max="547" width="31.28515625" customWidth="1"/>
    <col min="548" max="548" width="33.5703125" customWidth="1"/>
    <col min="549" max="549" width="33" customWidth="1"/>
    <col min="550" max="550" width="34.85546875" customWidth="1"/>
    <col min="551" max="551" width="33.85546875" customWidth="1"/>
    <col min="552" max="552" width="38.85546875" customWidth="1"/>
    <col min="553" max="553" width="21.28515625" customWidth="1"/>
    <col min="554" max="554" width="41.28515625" customWidth="1"/>
    <col min="555" max="555" width="58.140625" customWidth="1"/>
    <col min="556" max="556" width="54.7109375" customWidth="1"/>
    <col min="557" max="557" width="56.140625" customWidth="1"/>
    <col min="558" max="558" width="17.5703125" bestFit="1" customWidth="1"/>
    <col min="559" max="559" width="20" bestFit="1" customWidth="1"/>
    <col min="560" max="560" width="8" bestFit="1" customWidth="1"/>
    <col min="770" max="770" width="12.85546875" customWidth="1"/>
    <col min="771" max="771" width="22.140625" customWidth="1"/>
    <col min="772" max="772" width="26.140625" customWidth="1"/>
    <col min="773" max="773" width="30.85546875" customWidth="1"/>
    <col min="774" max="774" width="25.85546875" customWidth="1"/>
    <col min="775" max="775" width="25.28515625" customWidth="1"/>
    <col min="776" max="776" width="28.5703125" customWidth="1"/>
    <col min="777" max="777" width="36.5703125" customWidth="1"/>
    <col min="778" max="778" width="14.7109375" customWidth="1"/>
    <col min="779" max="779" width="28.140625" customWidth="1"/>
    <col min="780" max="780" width="28.5703125" customWidth="1"/>
    <col min="781" max="781" width="34.42578125" customWidth="1"/>
    <col min="782" max="782" width="37.7109375" customWidth="1"/>
    <col min="783" max="783" width="31.85546875" bestFit="1" customWidth="1"/>
    <col min="784" max="784" width="30.7109375" bestFit="1" customWidth="1"/>
    <col min="785" max="785" width="31.42578125" customWidth="1"/>
    <col min="786" max="786" width="28.5703125" customWidth="1"/>
    <col min="787" max="787" width="22.28515625" customWidth="1"/>
    <col min="788" max="788" width="30.7109375" customWidth="1"/>
    <col min="789" max="789" width="30" customWidth="1"/>
    <col min="790" max="790" width="28.5703125" customWidth="1"/>
    <col min="791" max="791" width="27.5703125" customWidth="1"/>
    <col min="792" max="792" width="28.28515625" customWidth="1"/>
    <col min="793" max="793" width="31" bestFit="1" customWidth="1"/>
    <col min="794" max="794" width="30.7109375" customWidth="1"/>
    <col min="795" max="795" width="30.5703125" customWidth="1"/>
    <col min="796" max="796" width="33.5703125" customWidth="1"/>
    <col min="797" max="797" width="26" bestFit="1" customWidth="1"/>
    <col min="798" max="798" width="27.140625" customWidth="1"/>
    <col min="799" max="799" width="28.5703125" customWidth="1"/>
    <col min="800" max="800" width="29" customWidth="1"/>
    <col min="801" max="801" width="29.7109375" customWidth="1"/>
    <col min="802" max="802" width="30" customWidth="1"/>
    <col min="803" max="803" width="31.28515625" customWidth="1"/>
    <col min="804" max="804" width="33.5703125" customWidth="1"/>
    <col min="805" max="805" width="33" customWidth="1"/>
    <col min="806" max="806" width="34.85546875" customWidth="1"/>
    <col min="807" max="807" width="33.85546875" customWidth="1"/>
    <col min="808" max="808" width="38.85546875" customWidth="1"/>
    <col min="809" max="809" width="21.28515625" customWidth="1"/>
    <col min="810" max="810" width="41.28515625" customWidth="1"/>
    <col min="811" max="811" width="58.140625" customWidth="1"/>
    <col min="812" max="812" width="54.7109375" customWidth="1"/>
    <col min="813" max="813" width="56.140625" customWidth="1"/>
    <col min="814" max="814" width="17.5703125" bestFit="1" customWidth="1"/>
    <col min="815" max="815" width="20" bestFit="1" customWidth="1"/>
    <col min="816" max="816" width="8" bestFit="1" customWidth="1"/>
    <col min="1026" max="1026" width="12.85546875" customWidth="1"/>
    <col min="1027" max="1027" width="22.140625" customWidth="1"/>
    <col min="1028" max="1028" width="26.140625" customWidth="1"/>
    <col min="1029" max="1029" width="30.85546875" customWidth="1"/>
    <col min="1030" max="1030" width="25.85546875" customWidth="1"/>
    <col min="1031" max="1031" width="25.28515625" customWidth="1"/>
    <col min="1032" max="1032" width="28.5703125" customWidth="1"/>
    <col min="1033" max="1033" width="36.5703125" customWidth="1"/>
    <col min="1034" max="1034" width="14.7109375" customWidth="1"/>
    <col min="1035" max="1035" width="28.140625" customWidth="1"/>
    <col min="1036" max="1036" width="28.5703125" customWidth="1"/>
    <col min="1037" max="1037" width="34.42578125" customWidth="1"/>
    <col min="1038" max="1038" width="37.7109375" customWidth="1"/>
    <col min="1039" max="1039" width="31.85546875" bestFit="1" customWidth="1"/>
    <col min="1040" max="1040" width="30.7109375" bestFit="1" customWidth="1"/>
    <col min="1041" max="1041" width="31.42578125" customWidth="1"/>
    <col min="1042" max="1042" width="28.5703125" customWidth="1"/>
    <col min="1043" max="1043" width="22.28515625" customWidth="1"/>
    <col min="1044" max="1044" width="30.7109375" customWidth="1"/>
    <col min="1045" max="1045" width="30" customWidth="1"/>
    <col min="1046" max="1046" width="28.5703125" customWidth="1"/>
    <col min="1047" max="1047" width="27.5703125" customWidth="1"/>
    <col min="1048" max="1048" width="28.28515625" customWidth="1"/>
    <col min="1049" max="1049" width="31" bestFit="1" customWidth="1"/>
    <col min="1050" max="1050" width="30.7109375" customWidth="1"/>
    <col min="1051" max="1051" width="30.5703125" customWidth="1"/>
    <col min="1052" max="1052" width="33.5703125" customWidth="1"/>
    <col min="1053" max="1053" width="26" bestFit="1" customWidth="1"/>
    <col min="1054" max="1054" width="27.140625" customWidth="1"/>
    <col min="1055" max="1055" width="28.5703125" customWidth="1"/>
    <col min="1056" max="1056" width="29" customWidth="1"/>
    <col min="1057" max="1057" width="29.7109375" customWidth="1"/>
    <col min="1058" max="1058" width="30" customWidth="1"/>
    <col min="1059" max="1059" width="31.28515625" customWidth="1"/>
    <col min="1060" max="1060" width="33.5703125" customWidth="1"/>
    <col min="1061" max="1061" width="33" customWidth="1"/>
    <col min="1062" max="1062" width="34.85546875" customWidth="1"/>
    <col min="1063" max="1063" width="33.85546875" customWidth="1"/>
    <col min="1064" max="1064" width="38.85546875" customWidth="1"/>
    <col min="1065" max="1065" width="21.28515625" customWidth="1"/>
    <col min="1066" max="1066" width="41.28515625" customWidth="1"/>
    <col min="1067" max="1067" width="58.140625" customWidth="1"/>
    <col min="1068" max="1068" width="54.7109375" customWidth="1"/>
    <col min="1069" max="1069" width="56.140625" customWidth="1"/>
    <col min="1070" max="1070" width="17.5703125" bestFit="1" customWidth="1"/>
    <col min="1071" max="1071" width="20" bestFit="1" customWidth="1"/>
    <col min="1072" max="1072" width="8" bestFit="1" customWidth="1"/>
    <col min="1282" max="1282" width="12.85546875" customWidth="1"/>
    <col min="1283" max="1283" width="22.140625" customWidth="1"/>
    <col min="1284" max="1284" width="26.140625" customWidth="1"/>
    <col min="1285" max="1285" width="30.85546875" customWidth="1"/>
    <col min="1286" max="1286" width="25.85546875" customWidth="1"/>
    <col min="1287" max="1287" width="25.28515625" customWidth="1"/>
    <col min="1288" max="1288" width="28.5703125" customWidth="1"/>
    <col min="1289" max="1289" width="36.5703125" customWidth="1"/>
    <col min="1290" max="1290" width="14.7109375" customWidth="1"/>
    <col min="1291" max="1291" width="28.140625" customWidth="1"/>
    <col min="1292" max="1292" width="28.5703125" customWidth="1"/>
    <col min="1293" max="1293" width="34.42578125" customWidth="1"/>
    <col min="1294" max="1294" width="37.7109375" customWidth="1"/>
    <col min="1295" max="1295" width="31.85546875" bestFit="1" customWidth="1"/>
    <col min="1296" max="1296" width="30.7109375" bestFit="1" customWidth="1"/>
    <col min="1297" max="1297" width="31.42578125" customWidth="1"/>
    <col min="1298" max="1298" width="28.5703125" customWidth="1"/>
    <col min="1299" max="1299" width="22.28515625" customWidth="1"/>
    <col min="1300" max="1300" width="30.7109375" customWidth="1"/>
    <col min="1301" max="1301" width="30" customWidth="1"/>
    <col min="1302" max="1302" width="28.5703125" customWidth="1"/>
    <col min="1303" max="1303" width="27.5703125" customWidth="1"/>
    <col min="1304" max="1304" width="28.28515625" customWidth="1"/>
    <col min="1305" max="1305" width="31" bestFit="1" customWidth="1"/>
    <col min="1306" max="1306" width="30.7109375" customWidth="1"/>
    <col min="1307" max="1307" width="30.5703125" customWidth="1"/>
    <col min="1308" max="1308" width="33.5703125" customWidth="1"/>
    <col min="1309" max="1309" width="26" bestFit="1" customWidth="1"/>
    <col min="1310" max="1310" width="27.140625" customWidth="1"/>
    <col min="1311" max="1311" width="28.5703125" customWidth="1"/>
    <col min="1312" max="1312" width="29" customWidth="1"/>
    <col min="1313" max="1313" width="29.7109375" customWidth="1"/>
    <col min="1314" max="1314" width="30" customWidth="1"/>
    <col min="1315" max="1315" width="31.28515625" customWidth="1"/>
    <col min="1316" max="1316" width="33.5703125" customWidth="1"/>
    <col min="1317" max="1317" width="33" customWidth="1"/>
    <col min="1318" max="1318" width="34.85546875" customWidth="1"/>
    <col min="1319" max="1319" width="33.85546875" customWidth="1"/>
    <col min="1320" max="1320" width="38.85546875" customWidth="1"/>
    <col min="1321" max="1321" width="21.28515625" customWidth="1"/>
    <col min="1322" max="1322" width="41.28515625" customWidth="1"/>
    <col min="1323" max="1323" width="58.140625" customWidth="1"/>
    <col min="1324" max="1324" width="54.7109375" customWidth="1"/>
    <col min="1325" max="1325" width="56.140625" customWidth="1"/>
    <col min="1326" max="1326" width="17.5703125" bestFit="1" customWidth="1"/>
    <col min="1327" max="1327" width="20" bestFit="1" customWidth="1"/>
    <col min="1328" max="1328" width="8" bestFit="1" customWidth="1"/>
    <col min="1538" max="1538" width="12.85546875" customWidth="1"/>
    <col min="1539" max="1539" width="22.140625" customWidth="1"/>
    <col min="1540" max="1540" width="26.140625" customWidth="1"/>
    <col min="1541" max="1541" width="30.85546875" customWidth="1"/>
    <col min="1542" max="1542" width="25.85546875" customWidth="1"/>
    <col min="1543" max="1543" width="25.28515625" customWidth="1"/>
    <col min="1544" max="1544" width="28.5703125" customWidth="1"/>
    <col min="1545" max="1545" width="36.5703125" customWidth="1"/>
    <col min="1546" max="1546" width="14.7109375" customWidth="1"/>
    <col min="1547" max="1547" width="28.140625" customWidth="1"/>
    <col min="1548" max="1548" width="28.5703125" customWidth="1"/>
    <col min="1549" max="1549" width="34.42578125" customWidth="1"/>
    <col min="1550" max="1550" width="37.7109375" customWidth="1"/>
    <col min="1551" max="1551" width="31.85546875" bestFit="1" customWidth="1"/>
    <col min="1552" max="1552" width="30.7109375" bestFit="1" customWidth="1"/>
    <col min="1553" max="1553" width="31.42578125" customWidth="1"/>
    <col min="1554" max="1554" width="28.5703125" customWidth="1"/>
    <col min="1555" max="1555" width="22.28515625" customWidth="1"/>
    <col min="1556" max="1556" width="30.7109375" customWidth="1"/>
    <col min="1557" max="1557" width="30" customWidth="1"/>
    <col min="1558" max="1558" width="28.5703125" customWidth="1"/>
    <col min="1559" max="1559" width="27.5703125" customWidth="1"/>
    <col min="1560" max="1560" width="28.28515625" customWidth="1"/>
    <col min="1561" max="1561" width="31" bestFit="1" customWidth="1"/>
    <col min="1562" max="1562" width="30.7109375" customWidth="1"/>
    <col min="1563" max="1563" width="30.5703125" customWidth="1"/>
    <col min="1564" max="1564" width="33.5703125" customWidth="1"/>
    <col min="1565" max="1565" width="26" bestFit="1" customWidth="1"/>
    <col min="1566" max="1566" width="27.140625" customWidth="1"/>
    <col min="1567" max="1567" width="28.5703125" customWidth="1"/>
    <col min="1568" max="1568" width="29" customWidth="1"/>
    <col min="1569" max="1569" width="29.7109375" customWidth="1"/>
    <col min="1570" max="1570" width="30" customWidth="1"/>
    <col min="1571" max="1571" width="31.28515625" customWidth="1"/>
    <col min="1572" max="1572" width="33.5703125" customWidth="1"/>
    <col min="1573" max="1573" width="33" customWidth="1"/>
    <col min="1574" max="1574" width="34.85546875" customWidth="1"/>
    <col min="1575" max="1575" width="33.85546875" customWidth="1"/>
    <col min="1576" max="1576" width="38.85546875" customWidth="1"/>
    <col min="1577" max="1577" width="21.28515625" customWidth="1"/>
    <col min="1578" max="1578" width="41.28515625" customWidth="1"/>
    <col min="1579" max="1579" width="58.140625" customWidth="1"/>
    <col min="1580" max="1580" width="54.7109375" customWidth="1"/>
    <col min="1581" max="1581" width="56.140625" customWidth="1"/>
    <col min="1582" max="1582" width="17.5703125" bestFit="1" customWidth="1"/>
    <col min="1583" max="1583" width="20" bestFit="1" customWidth="1"/>
    <col min="1584" max="1584" width="8" bestFit="1" customWidth="1"/>
    <col min="1794" max="1794" width="12.85546875" customWidth="1"/>
    <col min="1795" max="1795" width="22.140625" customWidth="1"/>
    <col min="1796" max="1796" width="26.140625" customWidth="1"/>
    <col min="1797" max="1797" width="30.85546875" customWidth="1"/>
    <col min="1798" max="1798" width="25.85546875" customWidth="1"/>
    <col min="1799" max="1799" width="25.28515625" customWidth="1"/>
    <col min="1800" max="1800" width="28.5703125" customWidth="1"/>
    <col min="1801" max="1801" width="36.5703125" customWidth="1"/>
    <col min="1802" max="1802" width="14.7109375" customWidth="1"/>
    <col min="1803" max="1803" width="28.140625" customWidth="1"/>
    <col min="1804" max="1804" width="28.5703125" customWidth="1"/>
    <col min="1805" max="1805" width="34.42578125" customWidth="1"/>
    <col min="1806" max="1806" width="37.7109375" customWidth="1"/>
    <col min="1807" max="1807" width="31.85546875" bestFit="1" customWidth="1"/>
    <col min="1808" max="1808" width="30.7109375" bestFit="1" customWidth="1"/>
    <col min="1809" max="1809" width="31.42578125" customWidth="1"/>
    <col min="1810" max="1810" width="28.5703125" customWidth="1"/>
    <col min="1811" max="1811" width="22.28515625" customWidth="1"/>
    <col min="1812" max="1812" width="30.7109375" customWidth="1"/>
    <col min="1813" max="1813" width="30" customWidth="1"/>
    <col min="1814" max="1814" width="28.5703125" customWidth="1"/>
    <col min="1815" max="1815" width="27.5703125" customWidth="1"/>
    <col min="1816" max="1816" width="28.28515625" customWidth="1"/>
    <col min="1817" max="1817" width="31" bestFit="1" customWidth="1"/>
    <col min="1818" max="1818" width="30.7109375" customWidth="1"/>
    <col min="1819" max="1819" width="30.5703125" customWidth="1"/>
    <col min="1820" max="1820" width="33.5703125" customWidth="1"/>
    <col min="1821" max="1821" width="26" bestFit="1" customWidth="1"/>
    <col min="1822" max="1822" width="27.140625" customWidth="1"/>
    <col min="1823" max="1823" width="28.5703125" customWidth="1"/>
    <col min="1824" max="1824" width="29" customWidth="1"/>
    <col min="1825" max="1825" width="29.7109375" customWidth="1"/>
    <col min="1826" max="1826" width="30" customWidth="1"/>
    <col min="1827" max="1827" width="31.28515625" customWidth="1"/>
    <col min="1828" max="1828" width="33.5703125" customWidth="1"/>
    <col min="1829" max="1829" width="33" customWidth="1"/>
    <col min="1830" max="1830" width="34.85546875" customWidth="1"/>
    <col min="1831" max="1831" width="33.85546875" customWidth="1"/>
    <col min="1832" max="1832" width="38.85546875" customWidth="1"/>
    <col min="1833" max="1833" width="21.28515625" customWidth="1"/>
    <col min="1834" max="1834" width="41.28515625" customWidth="1"/>
    <col min="1835" max="1835" width="58.140625" customWidth="1"/>
    <col min="1836" max="1836" width="54.7109375" customWidth="1"/>
    <col min="1837" max="1837" width="56.140625" customWidth="1"/>
    <col min="1838" max="1838" width="17.5703125" bestFit="1" customWidth="1"/>
    <col min="1839" max="1839" width="20" bestFit="1" customWidth="1"/>
    <col min="1840" max="1840" width="8" bestFit="1" customWidth="1"/>
    <col min="2050" max="2050" width="12.85546875" customWidth="1"/>
    <col min="2051" max="2051" width="22.140625" customWidth="1"/>
    <col min="2052" max="2052" width="26.140625" customWidth="1"/>
    <col min="2053" max="2053" width="30.85546875" customWidth="1"/>
    <col min="2054" max="2054" width="25.85546875" customWidth="1"/>
    <col min="2055" max="2055" width="25.28515625" customWidth="1"/>
    <col min="2056" max="2056" width="28.5703125" customWidth="1"/>
    <col min="2057" max="2057" width="36.5703125" customWidth="1"/>
    <col min="2058" max="2058" width="14.7109375" customWidth="1"/>
    <col min="2059" max="2059" width="28.140625" customWidth="1"/>
    <col min="2060" max="2060" width="28.5703125" customWidth="1"/>
    <col min="2061" max="2061" width="34.42578125" customWidth="1"/>
    <col min="2062" max="2062" width="37.7109375" customWidth="1"/>
    <col min="2063" max="2063" width="31.85546875" bestFit="1" customWidth="1"/>
    <col min="2064" max="2064" width="30.7109375" bestFit="1" customWidth="1"/>
    <col min="2065" max="2065" width="31.42578125" customWidth="1"/>
    <col min="2066" max="2066" width="28.5703125" customWidth="1"/>
    <col min="2067" max="2067" width="22.28515625" customWidth="1"/>
    <col min="2068" max="2068" width="30.7109375" customWidth="1"/>
    <col min="2069" max="2069" width="30" customWidth="1"/>
    <col min="2070" max="2070" width="28.5703125" customWidth="1"/>
    <col min="2071" max="2071" width="27.5703125" customWidth="1"/>
    <col min="2072" max="2072" width="28.28515625" customWidth="1"/>
    <col min="2073" max="2073" width="31" bestFit="1" customWidth="1"/>
    <col min="2074" max="2074" width="30.7109375" customWidth="1"/>
    <col min="2075" max="2075" width="30.5703125" customWidth="1"/>
    <col min="2076" max="2076" width="33.5703125" customWidth="1"/>
    <col min="2077" max="2077" width="26" bestFit="1" customWidth="1"/>
    <col min="2078" max="2078" width="27.140625" customWidth="1"/>
    <col min="2079" max="2079" width="28.5703125" customWidth="1"/>
    <col min="2080" max="2080" width="29" customWidth="1"/>
    <col min="2081" max="2081" width="29.7109375" customWidth="1"/>
    <col min="2082" max="2082" width="30" customWidth="1"/>
    <col min="2083" max="2083" width="31.28515625" customWidth="1"/>
    <col min="2084" max="2084" width="33.5703125" customWidth="1"/>
    <col min="2085" max="2085" width="33" customWidth="1"/>
    <col min="2086" max="2086" width="34.85546875" customWidth="1"/>
    <col min="2087" max="2087" width="33.85546875" customWidth="1"/>
    <col min="2088" max="2088" width="38.85546875" customWidth="1"/>
    <col min="2089" max="2089" width="21.28515625" customWidth="1"/>
    <col min="2090" max="2090" width="41.28515625" customWidth="1"/>
    <col min="2091" max="2091" width="58.140625" customWidth="1"/>
    <col min="2092" max="2092" width="54.7109375" customWidth="1"/>
    <col min="2093" max="2093" width="56.140625" customWidth="1"/>
    <col min="2094" max="2094" width="17.5703125" bestFit="1" customWidth="1"/>
    <col min="2095" max="2095" width="20" bestFit="1" customWidth="1"/>
    <col min="2096" max="2096" width="8" bestFit="1" customWidth="1"/>
    <col min="2306" max="2306" width="12.85546875" customWidth="1"/>
    <col min="2307" max="2307" width="22.140625" customWidth="1"/>
    <col min="2308" max="2308" width="26.140625" customWidth="1"/>
    <col min="2309" max="2309" width="30.85546875" customWidth="1"/>
    <col min="2310" max="2310" width="25.85546875" customWidth="1"/>
    <col min="2311" max="2311" width="25.28515625" customWidth="1"/>
    <col min="2312" max="2312" width="28.5703125" customWidth="1"/>
    <col min="2313" max="2313" width="36.5703125" customWidth="1"/>
    <col min="2314" max="2314" width="14.7109375" customWidth="1"/>
    <col min="2315" max="2315" width="28.140625" customWidth="1"/>
    <col min="2316" max="2316" width="28.5703125" customWidth="1"/>
    <col min="2317" max="2317" width="34.42578125" customWidth="1"/>
    <col min="2318" max="2318" width="37.7109375" customWidth="1"/>
    <col min="2319" max="2319" width="31.85546875" bestFit="1" customWidth="1"/>
    <col min="2320" max="2320" width="30.7109375" bestFit="1" customWidth="1"/>
    <col min="2321" max="2321" width="31.42578125" customWidth="1"/>
    <col min="2322" max="2322" width="28.5703125" customWidth="1"/>
    <col min="2323" max="2323" width="22.28515625" customWidth="1"/>
    <col min="2324" max="2324" width="30.7109375" customWidth="1"/>
    <col min="2325" max="2325" width="30" customWidth="1"/>
    <col min="2326" max="2326" width="28.5703125" customWidth="1"/>
    <col min="2327" max="2327" width="27.5703125" customWidth="1"/>
    <col min="2328" max="2328" width="28.28515625" customWidth="1"/>
    <col min="2329" max="2329" width="31" bestFit="1" customWidth="1"/>
    <col min="2330" max="2330" width="30.7109375" customWidth="1"/>
    <col min="2331" max="2331" width="30.5703125" customWidth="1"/>
    <col min="2332" max="2332" width="33.5703125" customWidth="1"/>
    <col min="2333" max="2333" width="26" bestFit="1" customWidth="1"/>
    <col min="2334" max="2334" width="27.140625" customWidth="1"/>
    <col min="2335" max="2335" width="28.5703125" customWidth="1"/>
    <col min="2336" max="2336" width="29" customWidth="1"/>
    <col min="2337" max="2337" width="29.7109375" customWidth="1"/>
    <col min="2338" max="2338" width="30" customWidth="1"/>
    <col min="2339" max="2339" width="31.28515625" customWidth="1"/>
    <col min="2340" max="2340" width="33.5703125" customWidth="1"/>
    <col min="2341" max="2341" width="33" customWidth="1"/>
    <col min="2342" max="2342" width="34.85546875" customWidth="1"/>
    <col min="2343" max="2343" width="33.85546875" customWidth="1"/>
    <col min="2344" max="2344" width="38.85546875" customWidth="1"/>
    <col min="2345" max="2345" width="21.28515625" customWidth="1"/>
    <col min="2346" max="2346" width="41.28515625" customWidth="1"/>
    <col min="2347" max="2347" width="58.140625" customWidth="1"/>
    <col min="2348" max="2348" width="54.7109375" customWidth="1"/>
    <col min="2349" max="2349" width="56.140625" customWidth="1"/>
    <col min="2350" max="2350" width="17.5703125" bestFit="1" customWidth="1"/>
    <col min="2351" max="2351" width="20" bestFit="1" customWidth="1"/>
    <col min="2352" max="2352" width="8" bestFit="1" customWidth="1"/>
    <col min="2562" max="2562" width="12.85546875" customWidth="1"/>
    <col min="2563" max="2563" width="22.140625" customWidth="1"/>
    <col min="2564" max="2564" width="26.140625" customWidth="1"/>
    <col min="2565" max="2565" width="30.85546875" customWidth="1"/>
    <col min="2566" max="2566" width="25.85546875" customWidth="1"/>
    <col min="2567" max="2567" width="25.28515625" customWidth="1"/>
    <col min="2568" max="2568" width="28.5703125" customWidth="1"/>
    <col min="2569" max="2569" width="36.5703125" customWidth="1"/>
    <col min="2570" max="2570" width="14.7109375" customWidth="1"/>
    <col min="2571" max="2571" width="28.140625" customWidth="1"/>
    <col min="2572" max="2572" width="28.5703125" customWidth="1"/>
    <col min="2573" max="2573" width="34.42578125" customWidth="1"/>
    <col min="2574" max="2574" width="37.7109375" customWidth="1"/>
    <col min="2575" max="2575" width="31.85546875" bestFit="1" customWidth="1"/>
    <col min="2576" max="2576" width="30.7109375" bestFit="1" customWidth="1"/>
    <col min="2577" max="2577" width="31.42578125" customWidth="1"/>
    <col min="2578" max="2578" width="28.5703125" customWidth="1"/>
    <col min="2579" max="2579" width="22.28515625" customWidth="1"/>
    <col min="2580" max="2580" width="30.7109375" customWidth="1"/>
    <col min="2581" max="2581" width="30" customWidth="1"/>
    <col min="2582" max="2582" width="28.5703125" customWidth="1"/>
    <col min="2583" max="2583" width="27.5703125" customWidth="1"/>
    <col min="2584" max="2584" width="28.28515625" customWidth="1"/>
    <col min="2585" max="2585" width="31" bestFit="1" customWidth="1"/>
    <col min="2586" max="2586" width="30.7109375" customWidth="1"/>
    <col min="2587" max="2587" width="30.5703125" customWidth="1"/>
    <col min="2588" max="2588" width="33.5703125" customWidth="1"/>
    <col min="2589" max="2589" width="26" bestFit="1" customWidth="1"/>
    <col min="2590" max="2590" width="27.140625" customWidth="1"/>
    <col min="2591" max="2591" width="28.5703125" customWidth="1"/>
    <col min="2592" max="2592" width="29" customWidth="1"/>
    <col min="2593" max="2593" width="29.7109375" customWidth="1"/>
    <col min="2594" max="2594" width="30" customWidth="1"/>
    <col min="2595" max="2595" width="31.28515625" customWidth="1"/>
    <col min="2596" max="2596" width="33.5703125" customWidth="1"/>
    <col min="2597" max="2597" width="33" customWidth="1"/>
    <col min="2598" max="2598" width="34.85546875" customWidth="1"/>
    <col min="2599" max="2599" width="33.85546875" customWidth="1"/>
    <col min="2600" max="2600" width="38.85546875" customWidth="1"/>
    <col min="2601" max="2601" width="21.28515625" customWidth="1"/>
    <col min="2602" max="2602" width="41.28515625" customWidth="1"/>
    <col min="2603" max="2603" width="58.140625" customWidth="1"/>
    <col min="2604" max="2604" width="54.7109375" customWidth="1"/>
    <col min="2605" max="2605" width="56.140625" customWidth="1"/>
    <col min="2606" max="2606" width="17.5703125" bestFit="1" customWidth="1"/>
    <col min="2607" max="2607" width="20" bestFit="1" customWidth="1"/>
    <col min="2608" max="2608" width="8" bestFit="1" customWidth="1"/>
    <col min="2818" max="2818" width="12.85546875" customWidth="1"/>
    <col min="2819" max="2819" width="22.140625" customWidth="1"/>
    <col min="2820" max="2820" width="26.140625" customWidth="1"/>
    <col min="2821" max="2821" width="30.85546875" customWidth="1"/>
    <col min="2822" max="2822" width="25.85546875" customWidth="1"/>
    <col min="2823" max="2823" width="25.28515625" customWidth="1"/>
    <col min="2824" max="2824" width="28.5703125" customWidth="1"/>
    <col min="2825" max="2825" width="36.5703125" customWidth="1"/>
    <col min="2826" max="2826" width="14.7109375" customWidth="1"/>
    <col min="2827" max="2827" width="28.140625" customWidth="1"/>
    <col min="2828" max="2828" width="28.5703125" customWidth="1"/>
    <col min="2829" max="2829" width="34.42578125" customWidth="1"/>
    <col min="2830" max="2830" width="37.7109375" customWidth="1"/>
    <col min="2831" max="2831" width="31.85546875" bestFit="1" customWidth="1"/>
    <col min="2832" max="2832" width="30.7109375" bestFit="1" customWidth="1"/>
    <col min="2833" max="2833" width="31.42578125" customWidth="1"/>
    <col min="2834" max="2834" width="28.5703125" customWidth="1"/>
    <col min="2835" max="2835" width="22.28515625" customWidth="1"/>
    <col min="2836" max="2836" width="30.7109375" customWidth="1"/>
    <col min="2837" max="2837" width="30" customWidth="1"/>
    <col min="2838" max="2838" width="28.5703125" customWidth="1"/>
    <col min="2839" max="2839" width="27.5703125" customWidth="1"/>
    <col min="2840" max="2840" width="28.28515625" customWidth="1"/>
    <col min="2841" max="2841" width="31" bestFit="1" customWidth="1"/>
    <col min="2842" max="2842" width="30.7109375" customWidth="1"/>
    <col min="2843" max="2843" width="30.5703125" customWidth="1"/>
    <col min="2844" max="2844" width="33.5703125" customWidth="1"/>
    <col min="2845" max="2845" width="26" bestFit="1" customWidth="1"/>
    <col min="2846" max="2846" width="27.140625" customWidth="1"/>
    <col min="2847" max="2847" width="28.5703125" customWidth="1"/>
    <col min="2848" max="2848" width="29" customWidth="1"/>
    <col min="2849" max="2849" width="29.7109375" customWidth="1"/>
    <col min="2850" max="2850" width="30" customWidth="1"/>
    <col min="2851" max="2851" width="31.28515625" customWidth="1"/>
    <col min="2852" max="2852" width="33.5703125" customWidth="1"/>
    <col min="2853" max="2853" width="33" customWidth="1"/>
    <col min="2854" max="2854" width="34.85546875" customWidth="1"/>
    <col min="2855" max="2855" width="33.85546875" customWidth="1"/>
    <col min="2856" max="2856" width="38.85546875" customWidth="1"/>
    <col min="2857" max="2857" width="21.28515625" customWidth="1"/>
    <col min="2858" max="2858" width="41.28515625" customWidth="1"/>
    <col min="2859" max="2859" width="58.140625" customWidth="1"/>
    <col min="2860" max="2860" width="54.7109375" customWidth="1"/>
    <col min="2861" max="2861" width="56.140625" customWidth="1"/>
    <col min="2862" max="2862" width="17.5703125" bestFit="1" customWidth="1"/>
    <col min="2863" max="2863" width="20" bestFit="1" customWidth="1"/>
    <col min="2864" max="2864" width="8" bestFit="1" customWidth="1"/>
    <col min="3074" max="3074" width="12.85546875" customWidth="1"/>
    <col min="3075" max="3075" width="22.140625" customWidth="1"/>
    <col min="3076" max="3076" width="26.140625" customWidth="1"/>
    <col min="3077" max="3077" width="30.85546875" customWidth="1"/>
    <col min="3078" max="3078" width="25.85546875" customWidth="1"/>
    <col min="3079" max="3079" width="25.28515625" customWidth="1"/>
    <col min="3080" max="3080" width="28.5703125" customWidth="1"/>
    <col min="3081" max="3081" width="36.5703125" customWidth="1"/>
    <col min="3082" max="3082" width="14.7109375" customWidth="1"/>
    <col min="3083" max="3083" width="28.140625" customWidth="1"/>
    <col min="3084" max="3084" width="28.5703125" customWidth="1"/>
    <col min="3085" max="3085" width="34.42578125" customWidth="1"/>
    <col min="3086" max="3086" width="37.7109375" customWidth="1"/>
    <col min="3087" max="3087" width="31.85546875" bestFit="1" customWidth="1"/>
    <col min="3088" max="3088" width="30.7109375" bestFit="1" customWidth="1"/>
    <col min="3089" max="3089" width="31.42578125" customWidth="1"/>
    <col min="3090" max="3090" width="28.5703125" customWidth="1"/>
    <col min="3091" max="3091" width="22.28515625" customWidth="1"/>
    <col min="3092" max="3092" width="30.7109375" customWidth="1"/>
    <col min="3093" max="3093" width="30" customWidth="1"/>
    <col min="3094" max="3094" width="28.5703125" customWidth="1"/>
    <col min="3095" max="3095" width="27.5703125" customWidth="1"/>
    <col min="3096" max="3096" width="28.28515625" customWidth="1"/>
    <col min="3097" max="3097" width="31" bestFit="1" customWidth="1"/>
    <col min="3098" max="3098" width="30.7109375" customWidth="1"/>
    <col min="3099" max="3099" width="30.5703125" customWidth="1"/>
    <col min="3100" max="3100" width="33.5703125" customWidth="1"/>
    <col min="3101" max="3101" width="26" bestFit="1" customWidth="1"/>
    <col min="3102" max="3102" width="27.140625" customWidth="1"/>
    <col min="3103" max="3103" width="28.5703125" customWidth="1"/>
    <col min="3104" max="3104" width="29" customWidth="1"/>
    <col min="3105" max="3105" width="29.7109375" customWidth="1"/>
    <col min="3106" max="3106" width="30" customWidth="1"/>
    <col min="3107" max="3107" width="31.28515625" customWidth="1"/>
    <col min="3108" max="3108" width="33.5703125" customWidth="1"/>
    <col min="3109" max="3109" width="33" customWidth="1"/>
    <col min="3110" max="3110" width="34.85546875" customWidth="1"/>
    <col min="3111" max="3111" width="33.85546875" customWidth="1"/>
    <col min="3112" max="3112" width="38.85546875" customWidth="1"/>
    <col min="3113" max="3113" width="21.28515625" customWidth="1"/>
    <col min="3114" max="3114" width="41.28515625" customWidth="1"/>
    <col min="3115" max="3115" width="58.140625" customWidth="1"/>
    <col min="3116" max="3116" width="54.7109375" customWidth="1"/>
    <col min="3117" max="3117" width="56.140625" customWidth="1"/>
    <col min="3118" max="3118" width="17.5703125" bestFit="1" customWidth="1"/>
    <col min="3119" max="3119" width="20" bestFit="1" customWidth="1"/>
    <col min="3120" max="3120" width="8" bestFit="1" customWidth="1"/>
    <col min="3330" max="3330" width="12.85546875" customWidth="1"/>
    <col min="3331" max="3331" width="22.140625" customWidth="1"/>
    <col min="3332" max="3332" width="26.140625" customWidth="1"/>
    <col min="3333" max="3333" width="30.85546875" customWidth="1"/>
    <col min="3334" max="3334" width="25.85546875" customWidth="1"/>
    <col min="3335" max="3335" width="25.28515625" customWidth="1"/>
    <col min="3336" max="3336" width="28.5703125" customWidth="1"/>
    <col min="3337" max="3337" width="36.5703125" customWidth="1"/>
    <col min="3338" max="3338" width="14.7109375" customWidth="1"/>
    <col min="3339" max="3339" width="28.140625" customWidth="1"/>
    <col min="3340" max="3340" width="28.5703125" customWidth="1"/>
    <col min="3341" max="3341" width="34.42578125" customWidth="1"/>
    <col min="3342" max="3342" width="37.7109375" customWidth="1"/>
    <col min="3343" max="3343" width="31.85546875" bestFit="1" customWidth="1"/>
    <col min="3344" max="3344" width="30.7109375" bestFit="1" customWidth="1"/>
    <col min="3345" max="3345" width="31.42578125" customWidth="1"/>
    <col min="3346" max="3346" width="28.5703125" customWidth="1"/>
    <col min="3347" max="3347" width="22.28515625" customWidth="1"/>
    <col min="3348" max="3348" width="30.7109375" customWidth="1"/>
    <col min="3349" max="3349" width="30" customWidth="1"/>
    <col min="3350" max="3350" width="28.5703125" customWidth="1"/>
    <col min="3351" max="3351" width="27.5703125" customWidth="1"/>
    <col min="3352" max="3352" width="28.28515625" customWidth="1"/>
    <col min="3353" max="3353" width="31" bestFit="1" customWidth="1"/>
    <col min="3354" max="3354" width="30.7109375" customWidth="1"/>
    <col min="3355" max="3355" width="30.5703125" customWidth="1"/>
    <col min="3356" max="3356" width="33.5703125" customWidth="1"/>
    <col min="3357" max="3357" width="26" bestFit="1" customWidth="1"/>
    <col min="3358" max="3358" width="27.140625" customWidth="1"/>
    <col min="3359" max="3359" width="28.5703125" customWidth="1"/>
    <col min="3360" max="3360" width="29" customWidth="1"/>
    <col min="3361" max="3361" width="29.7109375" customWidth="1"/>
    <col min="3362" max="3362" width="30" customWidth="1"/>
    <col min="3363" max="3363" width="31.28515625" customWidth="1"/>
    <col min="3364" max="3364" width="33.5703125" customWidth="1"/>
    <col min="3365" max="3365" width="33" customWidth="1"/>
    <col min="3366" max="3366" width="34.85546875" customWidth="1"/>
    <col min="3367" max="3367" width="33.85546875" customWidth="1"/>
    <col min="3368" max="3368" width="38.85546875" customWidth="1"/>
    <col min="3369" max="3369" width="21.28515625" customWidth="1"/>
    <col min="3370" max="3370" width="41.28515625" customWidth="1"/>
    <col min="3371" max="3371" width="58.140625" customWidth="1"/>
    <col min="3372" max="3372" width="54.7109375" customWidth="1"/>
    <col min="3373" max="3373" width="56.140625" customWidth="1"/>
    <col min="3374" max="3374" width="17.5703125" bestFit="1" customWidth="1"/>
    <col min="3375" max="3375" width="20" bestFit="1" customWidth="1"/>
    <col min="3376" max="3376" width="8" bestFit="1" customWidth="1"/>
    <col min="3586" max="3586" width="12.85546875" customWidth="1"/>
    <col min="3587" max="3587" width="22.140625" customWidth="1"/>
    <col min="3588" max="3588" width="26.140625" customWidth="1"/>
    <col min="3589" max="3589" width="30.85546875" customWidth="1"/>
    <col min="3590" max="3590" width="25.85546875" customWidth="1"/>
    <col min="3591" max="3591" width="25.28515625" customWidth="1"/>
    <col min="3592" max="3592" width="28.5703125" customWidth="1"/>
    <col min="3593" max="3593" width="36.5703125" customWidth="1"/>
    <col min="3594" max="3594" width="14.7109375" customWidth="1"/>
    <col min="3595" max="3595" width="28.140625" customWidth="1"/>
    <col min="3596" max="3596" width="28.5703125" customWidth="1"/>
    <col min="3597" max="3597" width="34.42578125" customWidth="1"/>
    <col min="3598" max="3598" width="37.7109375" customWidth="1"/>
    <col min="3599" max="3599" width="31.85546875" bestFit="1" customWidth="1"/>
    <col min="3600" max="3600" width="30.7109375" bestFit="1" customWidth="1"/>
    <col min="3601" max="3601" width="31.42578125" customWidth="1"/>
    <col min="3602" max="3602" width="28.5703125" customWidth="1"/>
    <col min="3603" max="3603" width="22.28515625" customWidth="1"/>
    <col min="3604" max="3604" width="30.7109375" customWidth="1"/>
    <col min="3605" max="3605" width="30" customWidth="1"/>
    <col min="3606" max="3606" width="28.5703125" customWidth="1"/>
    <col min="3607" max="3607" width="27.5703125" customWidth="1"/>
    <col min="3608" max="3608" width="28.28515625" customWidth="1"/>
    <col min="3609" max="3609" width="31" bestFit="1" customWidth="1"/>
    <col min="3610" max="3610" width="30.7109375" customWidth="1"/>
    <col min="3611" max="3611" width="30.5703125" customWidth="1"/>
    <col min="3612" max="3612" width="33.5703125" customWidth="1"/>
    <col min="3613" max="3613" width="26" bestFit="1" customWidth="1"/>
    <col min="3614" max="3614" width="27.140625" customWidth="1"/>
    <col min="3615" max="3615" width="28.5703125" customWidth="1"/>
    <col min="3616" max="3616" width="29" customWidth="1"/>
    <col min="3617" max="3617" width="29.7109375" customWidth="1"/>
    <col min="3618" max="3618" width="30" customWidth="1"/>
    <col min="3619" max="3619" width="31.28515625" customWidth="1"/>
    <col min="3620" max="3620" width="33.5703125" customWidth="1"/>
    <col min="3621" max="3621" width="33" customWidth="1"/>
    <col min="3622" max="3622" width="34.85546875" customWidth="1"/>
    <col min="3623" max="3623" width="33.85546875" customWidth="1"/>
    <col min="3624" max="3624" width="38.85546875" customWidth="1"/>
    <col min="3625" max="3625" width="21.28515625" customWidth="1"/>
    <col min="3626" max="3626" width="41.28515625" customWidth="1"/>
    <col min="3627" max="3627" width="58.140625" customWidth="1"/>
    <col min="3628" max="3628" width="54.7109375" customWidth="1"/>
    <col min="3629" max="3629" width="56.140625" customWidth="1"/>
    <col min="3630" max="3630" width="17.5703125" bestFit="1" customWidth="1"/>
    <col min="3631" max="3631" width="20" bestFit="1" customWidth="1"/>
    <col min="3632" max="3632" width="8" bestFit="1" customWidth="1"/>
    <col min="3842" max="3842" width="12.85546875" customWidth="1"/>
    <col min="3843" max="3843" width="22.140625" customWidth="1"/>
    <col min="3844" max="3844" width="26.140625" customWidth="1"/>
    <col min="3845" max="3845" width="30.85546875" customWidth="1"/>
    <col min="3846" max="3846" width="25.85546875" customWidth="1"/>
    <col min="3847" max="3847" width="25.28515625" customWidth="1"/>
    <col min="3848" max="3848" width="28.5703125" customWidth="1"/>
    <col min="3849" max="3849" width="36.5703125" customWidth="1"/>
    <col min="3850" max="3850" width="14.7109375" customWidth="1"/>
    <col min="3851" max="3851" width="28.140625" customWidth="1"/>
    <col min="3852" max="3852" width="28.5703125" customWidth="1"/>
    <col min="3853" max="3853" width="34.42578125" customWidth="1"/>
    <col min="3854" max="3854" width="37.7109375" customWidth="1"/>
    <col min="3855" max="3855" width="31.85546875" bestFit="1" customWidth="1"/>
    <col min="3856" max="3856" width="30.7109375" bestFit="1" customWidth="1"/>
    <col min="3857" max="3857" width="31.42578125" customWidth="1"/>
    <col min="3858" max="3858" width="28.5703125" customWidth="1"/>
    <col min="3859" max="3859" width="22.28515625" customWidth="1"/>
    <col min="3860" max="3860" width="30.7109375" customWidth="1"/>
    <col min="3861" max="3861" width="30" customWidth="1"/>
    <col min="3862" max="3862" width="28.5703125" customWidth="1"/>
    <col min="3863" max="3863" width="27.5703125" customWidth="1"/>
    <col min="3864" max="3864" width="28.28515625" customWidth="1"/>
    <col min="3865" max="3865" width="31" bestFit="1" customWidth="1"/>
    <col min="3866" max="3866" width="30.7109375" customWidth="1"/>
    <col min="3867" max="3867" width="30.5703125" customWidth="1"/>
    <col min="3868" max="3868" width="33.5703125" customWidth="1"/>
    <col min="3869" max="3869" width="26" bestFit="1" customWidth="1"/>
    <col min="3870" max="3870" width="27.140625" customWidth="1"/>
    <col min="3871" max="3871" width="28.5703125" customWidth="1"/>
    <col min="3872" max="3872" width="29" customWidth="1"/>
    <col min="3873" max="3873" width="29.7109375" customWidth="1"/>
    <col min="3874" max="3874" width="30" customWidth="1"/>
    <col min="3875" max="3875" width="31.28515625" customWidth="1"/>
    <col min="3876" max="3876" width="33.5703125" customWidth="1"/>
    <col min="3877" max="3877" width="33" customWidth="1"/>
    <col min="3878" max="3878" width="34.85546875" customWidth="1"/>
    <col min="3879" max="3879" width="33.85546875" customWidth="1"/>
    <col min="3880" max="3880" width="38.85546875" customWidth="1"/>
    <col min="3881" max="3881" width="21.28515625" customWidth="1"/>
    <col min="3882" max="3882" width="41.28515625" customWidth="1"/>
    <col min="3883" max="3883" width="58.140625" customWidth="1"/>
    <col min="3884" max="3884" width="54.7109375" customWidth="1"/>
    <col min="3885" max="3885" width="56.140625" customWidth="1"/>
    <col min="3886" max="3886" width="17.5703125" bestFit="1" customWidth="1"/>
    <col min="3887" max="3887" width="20" bestFit="1" customWidth="1"/>
    <col min="3888" max="3888" width="8" bestFit="1" customWidth="1"/>
    <col min="4098" max="4098" width="12.85546875" customWidth="1"/>
    <col min="4099" max="4099" width="22.140625" customWidth="1"/>
    <col min="4100" max="4100" width="26.140625" customWidth="1"/>
    <col min="4101" max="4101" width="30.85546875" customWidth="1"/>
    <col min="4102" max="4102" width="25.85546875" customWidth="1"/>
    <col min="4103" max="4103" width="25.28515625" customWidth="1"/>
    <col min="4104" max="4104" width="28.5703125" customWidth="1"/>
    <col min="4105" max="4105" width="36.5703125" customWidth="1"/>
    <col min="4106" max="4106" width="14.7109375" customWidth="1"/>
    <col min="4107" max="4107" width="28.140625" customWidth="1"/>
    <col min="4108" max="4108" width="28.5703125" customWidth="1"/>
    <col min="4109" max="4109" width="34.42578125" customWidth="1"/>
    <col min="4110" max="4110" width="37.7109375" customWidth="1"/>
    <col min="4111" max="4111" width="31.85546875" bestFit="1" customWidth="1"/>
    <col min="4112" max="4112" width="30.7109375" bestFit="1" customWidth="1"/>
    <col min="4113" max="4113" width="31.42578125" customWidth="1"/>
    <col min="4114" max="4114" width="28.5703125" customWidth="1"/>
    <col min="4115" max="4115" width="22.28515625" customWidth="1"/>
    <col min="4116" max="4116" width="30.7109375" customWidth="1"/>
    <col min="4117" max="4117" width="30" customWidth="1"/>
    <col min="4118" max="4118" width="28.5703125" customWidth="1"/>
    <col min="4119" max="4119" width="27.5703125" customWidth="1"/>
    <col min="4120" max="4120" width="28.28515625" customWidth="1"/>
    <col min="4121" max="4121" width="31" bestFit="1" customWidth="1"/>
    <col min="4122" max="4122" width="30.7109375" customWidth="1"/>
    <col min="4123" max="4123" width="30.5703125" customWidth="1"/>
    <col min="4124" max="4124" width="33.5703125" customWidth="1"/>
    <col min="4125" max="4125" width="26" bestFit="1" customWidth="1"/>
    <col min="4126" max="4126" width="27.140625" customWidth="1"/>
    <col min="4127" max="4127" width="28.5703125" customWidth="1"/>
    <col min="4128" max="4128" width="29" customWidth="1"/>
    <col min="4129" max="4129" width="29.7109375" customWidth="1"/>
    <col min="4130" max="4130" width="30" customWidth="1"/>
    <col min="4131" max="4131" width="31.28515625" customWidth="1"/>
    <col min="4132" max="4132" width="33.5703125" customWidth="1"/>
    <col min="4133" max="4133" width="33" customWidth="1"/>
    <col min="4134" max="4134" width="34.85546875" customWidth="1"/>
    <col min="4135" max="4135" width="33.85546875" customWidth="1"/>
    <col min="4136" max="4136" width="38.85546875" customWidth="1"/>
    <col min="4137" max="4137" width="21.28515625" customWidth="1"/>
    <col min="4138" max="4138" width="41.28515625" customWidth="1"/>
    <col min="4139" max="4139" width="58.140625" customWidth="1"/>
    <col min="4140" max="4140" width="54.7109375" customWidth="1"/>
    <col min="4141" max="4141" width="56.140625" customWidth="1"/>
    <col min="4142" max="4142" width="17.5703125" bestFit="1" customWidth="1"/>
    <col min="4143" max="4143" width="20" bestFit="1" customWidth="1"/>
    <col min="4144" max="4144" width="8" bestFit="1" customWidth="1"/>
    <col min="4354" max="4354" width="12.85546875" customWidth="1"/>
    <col min="4355" max="4355" width="22.140625" customWidth="1"/>
    <col min="4356" max="4356" width="26.140625" customWidth="1"/>
    <col min="4357" max="4357" width="30.85546875" customWidth="1"/>
    <col min="4358" max="4358" width="25.85546875" customWidth="1"/>
    <col min="4359" max="4359" width="25.28515625" customWidth="1"/>
    <col min="4360" max="4360" width="28.5703125" customWidth="1"/>
    <col min="4361" max="4361" width="36.5703125" customWidth="1"/>
    <col min="4362" max="4362" width="14.7109375" customWidth="1"/>
    <col min="4363" max="4363" width="28.140625" customWidth="1"/>
    <col min="4364" max="4364" width="28.5703125" customWidth="1"/>
    <col min="4365" max="4365" width="34.42578125" customWidth="1"/>
    <col min="4366" max="4366" width="37.7109375" customWidth="1"/>
    <col min="4367" max="4367" width="31.85546875" bestFit="1" customWidth="1"/>
    <col min="4368" max="4368" width="30.7109375" bestFit="1" customWidth="1"/>
    <col min="4369" max="4369" width="31.42578125" customWidth="1"/>
    <col min="4370" max="4370" width="28.5703125" customWidth="1"/>
    <col min="4371" max="4371" width="22.28515625" customWidth="1"/>
    <col min="4372" max="4372" width="30.7109375" customWidth="1"/>
    <col min="4373" max="4373" width="30" customWidth="1"/>
    <col min="4374" max="4374" width="28.5703125" customWidth="1"/>
    <col min="4375" max="4375" width="27.5703125" customWidth="1"/>
    <col min="4376" max="4376" width="28.28515625" customWidth="1"/>
    <col min="4377" max="4377" width="31" bestFit="1" customWidth="1"/>
    <col min="4378" max="4378" width="30.7109375" customWidth="1"/>
    <col min="4379" max="4379" width="30.5703125" customWidth="1"/>
    <col min="4380" max="4380" width="33.5703125" customWidth="1"/>
    <col min="4381" max="4381" width="26" bestFit="1" customWidth="1"/>
    <col min="4382" max="4382" width="27.140625" customWidth="1"/>
    <col min="4383" max="4383" width="28.5703125" customWidth="1"/>
    <col min="4384" max="4384" width="29" customWidth="1"/>
    <col min="4385" max="4385" width="29.7109375" customWidth="1"/>
    <col min="4386" max="4386" width="30" customWidth="1"/>
    <col min="4387" max="4387" width="31.28515625" customWidth="1"/>
    <col min="4388" max="4388" width="33.5703125" customWidth="1"/>
    <col min="4389" max="4389" width="33" customWidth="1"/>
    <col min="4390" max="4390" width="34.85546875" customWidth="1"/>
    <col min="4391" max="4391" width="33.85546875" customWidth="1"/>
    <col min="4392" max="4392" width="38.85546875" customWidth="1"/>
    <col min="4393" max="4393" width="21.28515625" customWidth="1"/>
    <col min="4394" max="4394" width="41.28515625" customWidth="1"/>
    <col min="4395" max="4395" width="58.140625" customWidth="1"/>
    <col min="4396" max="4396" width="54.7109375" customWidth="1"/>
    <col min="4397" max="4397" width="56.140625" customWidth="1"/>
    <col min="4398" max="4398" width="17.5703125" bestFit="1" customWidth="1"/>
    <col min="4399" max="4399" width="20" bestFit="1" customWidth="1"/>
    <col min="4400" max="4400" width="8" bestFit="1" customWidth="1"/>
    <col min="4610" max="4610" width="12.85546875" customWidth="1"/>
    <col min="4611" max="4611" width="22.140625" customWidth="1"/>
    <col min="4612" max="4612" width="26.140625" customWidth="1"/>
    <col min="4613" max="4613" width="30.85546875" customWidth="1"/>
    <col min="4614" max="4614" width="25.85546875" customWidth="1"/>
    <col min="4615" max="4615" width="25.28515625" customWidth="1"/>
    <col min="4616" max="4616" width="28.5703125" customWidth="1"/>
    <col min="4617" max="4617" width="36.5703125" customWidth="1"/>
    <col min="4618" max="4618" width="14.7109375" customWidth="1"/>
    <col min="4619" max="4619" width="28.140625" customWidth="1"/>
    <col min="4620" max="4620" width="28.5703125" customWidth="1"/>
    <col min="4621" max="4621" width="34.42578125" customWidth="1"/>
    <col min="4622" max="4622" width="37.7109375" customWidth="1"/>
    <col min="4623" max="4623" width="31.85546875" bestFit="1" customWidth="1"/>
    <col min="4624" max="4624" width="30.7109375" bestFit="1" customWidth="1"/>
    <col min="4625" max="4625" width="31.42578125" customWidth="1"/>
    <col min="4626" max="4626" width="28.5703125" customWidth="1"/>
    <col min="4627" max="4627" width="22.28515625" customWidth="1"/>
    <col min="4628" max="4628" width="30.7109375" customWidth="1"/>
    <col min="4629" max="4629" width="30" customWidth="1"/>
    <col min="4630" max="4630" width="28.5703125" customWidth="1"/>
    <col min="4631" max="4631" width="27.5703125" customWidth="1"/>
    <col min="4632" max="4632" width="28.28515625" customWidth="1"/>
    <col min="4633" max="4633" width="31" bestFit="1" customWidth="1"/>
    <col min="4634" max="4634" width="30.7109375" customWidth="1"/>
    <col min="4635" max="4635" width="30.5703125" customWidth="1"/>
    <col min="4636" max="4636" width="33.5703125" customWidth="1"/>
    <col min="4637" max="4637" width="26" bestFit="1" customWidth="1"/>
    <col min="4638" max="4638" width="27.140625" customWidth="1"/>
    <col min="4639" max="4639" width="28.5703125" customWidth="1"/>
    <col min="4640" max="4640" width="29" customWidth="1"/>
    <col min="4641" max="4641" width="29.7109375" customWidth="1"/>
    <col min="4642" max="4642" width="30" customWidth="1"/>
    <col min="4643" max="4643" width="31.28515625" customWidth="1"/>
    <col min="4644" max="4644" width="33.5703125" customWidth="1"/>
    <col min="4645" max="4645" width="33" customWidth="1"/>
    <col min="4646" max="4646" width="34.85546875" customWidth="1"/>
    <col min="4647" max="4647" width="33.85546875" customWidth="1"/>
    <col min="4648" max="4648" width="38.85546875" customWidth="1"/>
    <col min="4649" max="4649" width="21.28515625" customWidth="1"/>
    <col min="4650" max="4650" width="41.28515625" customWidth="1"/>
    <col min="4651" max="4651" width="58.140625" customWidth="1"/>
    <col min="4652" max="4652" width="54.7109375" customWidth="1"/>
    <col min="4653" max="4653" width="56.140625" customWidth="1"/>
    <col min="4654" max="4654" width="17.5703125" bestFit="1" customWidth="1"/>
    <col min="4655" max="4655" width="20" bestFit="1" customWidth="1"/>
    <col min="4656" max="4656" width="8" bestFit="1" customWidth="1"/>
    <col min="4866" max="4866" width="12.85546875" customWidth="1"/>
    <col min="4867" max="4867" width="22.140625" customWidth="1"/>
    <col min="4868" max="4868" width="26.140625" customWidth="1"/>
    <col min="4869" max="4869" width="30.85546875" customWidth="1"/>
    <col min="4870" max="4870" width="25.85546875" customWidth="1"/>
    <col min="4871" max="4871" width="25.28515625" customWidth="1"/>
    <col min="4872" max="4872" width="28.5703125" customWidth="1"/>
    <col min="4873" max="4873" width="36.5703125" customWidth="1"/>
    <col min="4874" max="4874" width="14.7109375" customWidth="1"/>
    <col min="4875" max="4875" width="28.140625" customWidth="1"/>
    <col min="4876" max="4876" width="28.5703125" customWidth="1"/>
    <col min="4877" max="4877" width="34.42578125" customWidth="1"/>
    <col min="4878" max="4878" width="37.7109375" customWidth="1"/>
    <col min="4879" max="4879" width="31.85546875" bestFit="1" customWidth="1"/>
    <col min="4880" max="4880" width="30.7109375" bestFit="1" customWidth="1"/>
    <col min="4881" max="4881" width="31.42578125" customWidth="1"/>
    <col min="4882" max="4882" width="28.5703125" customWidth="1"/>
    <col min="4883" max="4883" width="22.28515625" customWidth="1"/>
    <col min="4884" max="4884" width="30.7109375" customWidth="1"/>
    <col min="4885" max="4885" width="30" customWidth="1"/>
    <col min="4886" max="4886" width="28.5703125" customWidth="1"/>
    <col min="4887" max="4887" width="27.5703125" customWidth="1"/>
    <col min="4888" max="4888" width="28.28515625" customWidth="1"/>
    <col min="4889" max="4889" width="31" bestFit="1" customWidth="1"/>
    <col min="4890" max="4890" width="30.7109375" customWidth="1"/>
    <col min="4891" max="4891" width="30.5703125" customWidth="1"/>
    <col min="4892" max="4892" width="33.5703125" customWidth="1"/>
    <col min="4893" max="4893" width="26" bestFit="1" customWidth="1"/>
    <col min="4894" max="4894" width="27.140625" customWidth="1"/>
    <col min="4895" max="4895" width="28.5703125" customWidth="1"/>
    <col min="4896" max="4896" width="29" customWidth="1"/>
    <col min="4897" max="4897" width="29.7109375" customWidth="1"/>
    <col min="4898" max="4898" width="30" customWidth="1"/>
    <col min="4899" max="4899" width="31.28515625" customWidth="1"/>
    <col min="4900" max="4900" width="33.5703125" customWidth="1"/>
    <col min="4901" max="4901" width="33" customWidth="1"/>
    <col min="4902" max="4902" width="34.85546875" customWidth="1"/>
    <col min="4903" max="4903" width="33.85546875" customWidth="1"/>
    <col min="4904" max="4904" width="38.85546875" customWidth="1"/>
    <col min="4905" max="4905" width="21.28515625" customWidth="1"/>
    <col min="4906" max="4906" width="41.28515625" customWidth="1"/>
    <col min="4907" max="4907" width="58.140625" customWidth="1"/>
    <col min="4908" max="4908" width="54.7109375" customWidth="1"/>
    <col min="4909" max="4909" width="56.140625" customWidth="1"/>
    <col min="4910" max="4910" width="17.5703125" bestFit="1" customWidth="1"/>
    <col min="4911" max="4911" width="20" bestFit="1" customWidth="1"/>
    <col min="4912" max="4912" width="8" bestFit="1" customWidth="1"/>
    <col min="5122" max="5122" width="12.85546875" customWidth="1"/>
    <col min="5123" max="5123" width="22.140625" customWidth="1"/>
    <col min="5124" max="5124" width="26.140625" customWidth="1"/>
    <col min="5125" max="5125" width="30.85546875" customWidth="1"/>
    <col min="5126" max="5126" width="25.85546875" customWidth="1"/>
    <col min="5127" max="5127" width="25.28515625" customWidth="1"/>
    <col min="5128" max="5128" width="28.5703125" customWidth="1"/>
    <col min="5129" max="5129" width="36.5703125" customWidth="1"/>
    <col min="5130" max="5130" width="14.7109375" customWidth="1"/>
    <col min="5131" max="5131" width="28.140625" customWidth="1"/>
    <col min="5132" max="5132" width="28.5703125" customWidth="1"/>
    <col min="5133" max="5133" width="34.42578125" customWidth="1"/>
    <col min="5134" max="5134" width="37.7109375" customWidth="1"/>
    <col min="5135" max="5135" width="31.85546875" bestFit="1" customWidth="1"/>
    <col min="5136" max="5136" width="30.7109375" bestFit="1" customWidth="1"/>
    <col min="5137" max="5137" width="31.42578125" customWidth="1"/>
    <col min="5138" max="5138" width="28.5703125" customWidth="1"/>
    <col min="5139" max="5139" width="22.28515625" customWidth="1"/>
    <col min="5140" max="5140" width="30.7109375" customWidth="1"/>
    <col min="5141" max="5141" width="30" customWidth="1"/>
    <col min="5142" max="5142" width="28.5703125" customWidth="1"/>
    <col min="5143" max="5143" width="27.5703125" customWidth="1"/>
    <col min="5144" max="5144" width="28.28515625" customWidth="1"/>
    <col min="5145" max="5145" width="31" bestFit="1" customWidth="1"/>
    <col min="5146" max="5146" width="30.7109375" customWidth="1"/>
    <col min="5147" max="5147" width="30.5703125" customWidth="1"/>
    <col min="5148" max="5148" width="33.5703125" customWidth="1"/>
    <col min="5149" max="5149" width="26" bestFit="1" customWidth="1"/>
    <col min="5150" max="5150" width="27.140625" customWidth="1"/>
    <col min="5151" max="5151" width="28.5703125" customWidth="1"/>
    <col min="5152" max="5152" width="29" customWidth="1"/>
    <col min="5153" max="5153" width="29.7109375" customWidth="1"/>
    <col min="5154" max="5154" width="30" customWidth="1"/>
    <col min="5155" max="5155" width="31.28515625" customWidth="1"/>
    <col min="5156" max="5156" width="33.5703125" customWidth="1"/>
    <col min="5157" max="5157" width="33" customWidth="1"/>
    <col min="5158" max="5158" width="34.85546875" customWidth="1"/>
    <col min="5159" max="5159" width="33.85546875" customWidth="1"/>
    <col min="5160" max="5160" width="38.85546875" customWidth="1"/>
    <col min="5161" max="5161" width="21.28515625" customWidth="1"/>
    <col min="5162" max="5162" width="41.28515625" customWidth="1"/>
    <col min="5163" max="5163" width="58.140625" customWidth="1"/>
    <col min="5164" max="5164" width="54.7109375" customWidth="1"/>
    <col min="5165" max="5165" width="56.140625" customWidth="1"/>
    <col min="5166" max="5166" width="17.5703125" bestFit="1" customWidth="1"/>
    <col min="5167" max="5167" width="20" bestFit="1" customWidth="1"/>
    <col min="5168" max="5168" width="8" bestFit="1" customWidth="1"/>
    <col min="5378" max="5378" width="12.85546875" customWidth="1"/>
    <col min="5379" max="5379" width="22.140625" customWidth="1"/>
    <col min="5380" max="5380" width="26.140625" customWidth="1"/>
    <col min="5381" max="5381" width="30.85546875" customWidth="1"/>
    <col min="5382" max="5382" width="25.85546875" customWidth="1"/>
    <col min="5383" max="5383" width="25.28515625" customWidth="1"/>
    <col min="5384" max="5384" width="28.5703125" customWidth="1"/>
    <col min="5385" max="5385" width="36.5703125" customWidth="1"/>
    <col min="5386" max="5386" width="14.7109375" customWidth="1"/>
    <col min="5387" max="5387" width="28.140625" customWidth="1"/>
    <col min="5388" max="5388" width="28.5703125" customWidth="1"/>
    <col min="5389" max="5389" width="34.42578125" customWidth="1"/>
    <col min="5390" max="5390" width="37.7109375" customWidth="1"/>
    <col min="5391" max="5391" width="31.85546875" bestFit="1" customWidth="1"/>
    <col min="5392" max="5392" width="30.7109375" bestFit="1" customWidth="1"/>
    <col min="5393" max="5393" width="31.42578125" customWidth="1"/>
    <col min="5394" max="5394" width="28.5703125" customWidth="1"/>
    <col min="5395" max="5395" width="22.28515625" customWidth="1"/>
    <col min="5396" max="5396" width="30.7109375" customWidth="1"/>
    <col min="5397" max="5397" width="30" customWidth="1"/>
    <col min="5398" max="5398" width="28.5703125" customWidth="1"/>
    <col min="5399" max="5399" width="27.5703125" customWidth="1"/>
    <col min="5400" max="5400" width="28.28515625" customWidth="1"/>
    <col min="5401" max="5401" width="31" bestFit="1" customWidth="1"/>
    <col min="5402" max="5402" width="30.7109375" customWidth="1"/>
    <col min="5403" max="5403" width="30.5703125" customWidth="1"/>
    <col min="5404" max="5404" width="33.5703125" customWidth="1"/>
    <col min="5405" max="5405" width="26" bestFit="1" customWidth="1"/>
    <col min="5406" max="5406" width="27.140625" customWidth="1"/>
    <col min="5407" max="5407" width="28.5703125" customWidth="1"/>
    <col min="5408" max="5408" width="29" customWidth="1"/>
    <col min="5409" max="5409" width="29.7109375" customWidth="1"/>
    <col min="5410" max="5410" width="30" customWidth="1"/>
    <col min="5411" max="5411" width="31.28515625" customWidth="1"/>
    <col min="5412" max="5412" width="33.5703125" customWidth="1"/>
    <col min="5413" max="5413" width="33" customWidth="1"/>
    <col min="5414" max="5414" width="34.85546875" customWidth="1"/>
    <col min="5415" max="5415" width="33.85546875" customWidth="1"/>
    <col min="5416" max="5416" width="38.85546875" customWidth="1"/>
    <col min="5417" max="5417" width="21.28515625" customWidth="1"/>
    <col min="5418" max="5418" width="41.28515625" customWidth="1"/>
    <col min="5419" max="5419" width="58.140625" customWidth="1"/>
    <col min="5420" max="5420" width="54.7109375" customWidth="1"/>
    <col min="5421" max="5421" width="56.140625" customWidth="1"/>
    <col min="5422" max="5422" width="17.5703125" bestFit="1" customWidth="1"/>
    <col min="5423" max="5423" width="20" bestFit="1" customWidth="1"/>
    <col min="5424" max="5424" width="8" bestFit="1" customWidth="1"/>
    <col min="5634" max="5634" width="12.85546875" customWidth="1"/>
    <col min="5635" max="5635" width="22.140625" customWidth="1"/>
    <col min="5636" max="5636" width="26.140625" customWidth="1"/>
    <col min="5637" max="5637" width="30.85546875" customWidth="1"/>
    <col min="5638" max="5638" width="25.85546875" customWidth="1"/>
    <col min="5639" max="5639" width="25.28515625" customWidth="1"/>
    <col min="5640" max="5640" width="28.5703125" customWidth="1"/>
    <col min="5641" max="5641" width="36.5703125" customWidth="1"/>
    <col min="5642" max="5642" width="14.7109375" customWidth="1"/>
    <col min="5643" max="5643" width="28.140625" customWidth="1"/>
    <col min="5644" max="5644" width="28.5703125" customWidth="1"/>
    <col min="5645" max="5645" width="34.42578125" customWidth="1"/>
    <col min="5646" max="5646" width="37.7109375" customWidth="1"/>
    <col min="5647" max="5647" width="31.85546875" bestFit="1" customWidth="1"/>
    <col min="5648" max="5648" width="30.7109375" bestFit="1" customWidth="1"/>
    <col min="5649" max="5649" width="31.42578125" customWidth="1"/>
    <col min="5650" max="5650" width="28.5703125" customWidth="1"/>
    <col min="5651" max="5651" width="22.28515625" customWidth="1"/>
    <col min="5652" max="5652" width="30.7109375" customWidth="1"/>
    <col min="5653" max="5653" width="30" customWidth="1"/>
    <col min="5654" max="5654" width="28.5703125" customWidth="1"/>
    <col min="5655" max="5655" width="27.5703125" customWidth="1"/>
    <col min="5656" max="5656" width="28.28515625" customWidth="1"/>
    <col min="5657" max="5657" width="31" bestFit="1" customWidth="1"/>
    <col min="5658" max="5658" width="30.7109375" customWidth="1"/>
    <col min="5659" max="5659" width="30.5703125" customWidth="1"/>
    <col min="5660" max="5660" width="33.5703125" customWidth="1"/>
    <col min="5661" max="5661" width="26" bestFit="1" customWidth="1"/>
    <col min="5662" max="5662" width="27.140625" customWidth="1"/>
    <col min="5663" max="5663" width="28.5703125" customWidth="1"/>
    <col min="5664" max="5664" width="29" customWidth="1"/>
    <col min="5665" max="5665" width="29.7109375" customWidth="1"/>
    <col min="5666" max="5666" width="30" customWidth="1"/>
    <col min="5667" max="5667" width="31.28515625" customWidth="1"/>
    <col min="5668" max="5668" width="33.5703125" customWidth="1"/>
    <col min="5669" max="5669" width="33" customWidth="1"/>
    <col min="5670" max="5670" width="34.85546875" customWidth="1"/>
    <col min="5671" max="5671" width="33.85546875" customWidth="1"/>
    <col min="5672" max="5672" width="38.85546875" customWidth="1"/>
    <col min="5673" max="5673" width="21.28515625" customWidth="1"/>
    <col min="5674" max="5674" width="41.28515625" customWidth="1"/>
    <col min="5675" max="5675" width="58.140625" customWidth="1"/>
    <col min="5676" max="5676" width="54.7109375" customWidth="1"/>
    <col min="5677" max="5677" width="56.140625" customWidth="1"/>
    <col min="5678" max="5678" width="17.5703125" bestFit="1" customWidth="1"/>
    <col min="5679" max="5679" width="20" bestFit="1" customWidth="1"/>
    <col min="5680" max="5680" width="8" bestFit="1" customWidth="1"/>
    <col min="5890" max="5890" width="12.85546875" customWidth="1"/>
    <col min="5891" max="5891" width="22.140625" customWidth="1"/>
    <col min="5892" max="5892" width="26.140625" customWidth="1"/>
    <col min="5893" max="5893" width="30.85546875" customWidth="1"/>
    <col min="5894" max="5894" width="25.85546875" customWidth="1"/>
    <col min="5895" max="5895" width="25.28515625" customWidth="1"/>
    <col min="5896" max="5896" width="28.5703125" customWidth="1"/>
    <col min="5897" max="5897" width="36.5703125" customWidth="1"/>
    <col min="5898" max="5898" width="14.7109375" customWidth="1"/>
    <col min="5899" max="5899" width="28.140625" customWidth="1"/>
    <col min="5900" max="5900" width="28.5703125" customWidth="1"/>
    <col min="5901" max="5901" width="34.42578125" customWidth="1"/>
    <col min="5902" max="5902" width="37.7109375" customWidth="1"/>
    <col min="5903" max="5903" width="31.85546875" bestFit="1" customWidth="1"/>
    <col min="5904" max="5904" width="30.7109375" bestFit="1" customWidth="1"/>
    <col min="5905" max="5905" width="31.42578125" customWidth="1"/>
    <col min="5906" max="5906" width="28.5703125" customWidth="1"/>
    <col min="5907" max="5907" width="22.28515625" customWidth="1"/>
    <col min="5908" max="5908" width="30.7109375" customWidth="1"/>
    <col min="5909" max="5909" width="30" customWidth="1"/>
    <col min="5910" max="5910" width="28.5703125" customWidth="1"/>
    <col min="5911" max="5911" width="27.5703125" customWidth="1"/>
    <col min="5912" max="5912" width="28.28515625" customWidth="1"/>
    <col min="5913" max="5913" width="31" bestFit="1" customWidth="1"/>
    <col min="5914" max="5914" width="30.7109375" customWidth="1"/>
    <col min="5915" max="5915" width="30.5703125" customWidth="1"/>
    <col min="5916" max="5916" width="33.5703125" customWidth="1"/>
    <col min="5917" max="5917" width="26" bestFit="1" customWidth="1"/>
    <col min="5918" max="5918" width="27.140625" customWidth="1"/>
    <col min="5919" max="5919" width="28.5703125" customWidth="1"/>
    <col min="5920" max="5920" width="29" customWidth="1"/>
    <col min="5921" max="5921" width="29.7109375" customWidth="1"/>
    <col min="5922" max="5922" width="30" customWidth="1"/>
    <col min="5923" max="5923" width="31.28515625" customWidth="1"/>
    <col min="5924" max="5924" width="33.5703125" customWidth="1"/>
    <col min="5925" max="5925" width="33" customWidth="1"/>
    <col min="5926" max="5926" width="34.85546875" customWidth="1"/>
    <col min="5927" max="5927" width="33.85546875" customWidth="1"/>
    <col min="5928" max="5928" width="38.85546875" customWidth="1"/>
    <col min="5929" max="5929" width="21.28515625" customWidth="1"/>
    <col min="5930" max="5930" width="41.28515625" customWidth="1"/>
    <col min="5931" max="5931" width="58.140625" customWidth="1"/>
    <col min="5932" max="5932" width="54.7109375" customWidth="1"/>
    <col min="5933" max="5933" width="56.140625" customWidth="1"/>
    <col min="5934" max="5934" width="17.5703125" bestFit="1" customWidth="1"/>
    <col min="5935" max="5935" width="20" bestFit="1" customWidth="1"/>
    <col min="5936" max="5936" width="8" bestFit="1" customWidth="1"/>
    <col min="6146" max="6146" width="12.85546875" customWidth="1"/>
    <col min="6147" max="6147" width="22.140625" customWidth="1"/>
    <col min="6148" max="6148" width="26.140625" customWidth="1"/>
    <col min="6149" max="6149" width="30.85546875" customWidth="1"/>
    <col min="6150" max="6150" width="25.85546875" customWidth="1"/>
    <col min="6151" max="6151" width="25.28515625" customWidth="1"/>
    <col min="6152" max="6152" width="28.5703125" customWidth="1"/>
    <col min="6153" max="6153" width="36.5703125" customWidth="1"/>
    <col min="6154" max="6154" width="14.7109375" customWidth="1"/>
    <col min="6155" max="6155" width="28.140625" customWidth="1"/>
    <col min="6156" max="6156" width="28.5703125" customWidth="1"/>
    <col min="6157" max="6157" width="34.42578125" customWidth="1"/>
    <col min="6158" max="6158" width="37.7109375" customWidth="1"/>
    <col min="6159" max="6159" width="31.85546875" bestFit="1" customWidth="1"/>
    <col min="6160" max="6160" width="30.7109375" bestFit="1" customWidth="1"/>
    <col min="6161" max="6161" width="31.42578125" customWidth="1"/>
    <col min="6162" max="6162" width="28.5703125" customWidth="1"/>
    <col min="6163" max="6163" width="22.28515625" customWidth="1"/>
    <col min="6164" max="6164" width="30.7109375" customWidth="1"/>
    <col min="6165" max="6165" width="30" customWidth="1"/>
    <col min="6166" max="6166" width="28.5703125" customWidth="1"/>
    <col min="6167" max="6167" width="27.5703125" customWidth="1"/>
    <col min="6168" max="6168" width="28.28515625" customWidth="1"/>
    <col min="6169" max="6169" width="31" bestFit="1" customWidth="1"/>
    <col min="6170" max="6170" width="30.7109375" customWidth="1"/>
    <col min="6171" max="6171" width="30.5703125" customWidth="1"/>
    <col min="6172" max="6172" width="33.5703125" customWidth="1"/>
    <col min="6173" max="6173" width="26" bestFit="1" customWidth="1"/>
    <col min="6174" max="6174" width="27.140625" customWidth="1"/>
    <col min="6175" max="6175" width="28.5703125" customWidth="1"/>
    <col min="6176" max="6176" width="29" customWidth="1"/>
    <col min="6177" max="6177" width="29.7109375" customWidth="1"/>
    <col min="6178" max="6178" width="30" customWidth="1"/>
    <col min="6179" max="6179" width="31.28515625" customWidth="1"/>
    <col min="6180" max="6180" width="33.5703125" customWidth="1"/>
    <col min="6181" max="6181" width="33" customWidth="1"/>
    <col min="6182" max="6182" width="34.85546875" customWidth="1"/>
    <col min="6183" max="6183" width="33.85546875" customWidth="1"/>
    <col min="6184" max="6184" width="38.85546875" customWidth="1"/>
    <col min="6185" max="6185" width="21.28515625" customWidth="1"/>
    <col min="6186" max="6186" width="41.28515625" customWidth="1"/>
    <col min="6187" max="6187" width="58.140625" customWidth="1"/>
    <col min="6188" max="6188" width="54.7109375" customWidth="1"/>
    <col min="6189" max="6189" width="56.140625" customWidth="1"/>
    <col min="6190" max="6190" width="17.5703125" bestFit="1" customWidth="1"/>
    <col min="6191" max="6191" width="20" bestFit="1" customWidth="1"/>
    <col min="6192" max="6192" width="8" bestFit="1" customWidth="1"/>
    <col min="6402" max="6402" width="12.85546875" customWidth="1"/>
    <col min="6403" max="6403" width="22.140625" customWidth="1"/>
    <col min="6404" max="6404" width="26.140625" customWidth="1"/>
    <col min="6405" max="6405" width="30.85546875" customWidth="1"/>
    <col min="6406" max="6406" width="25.85546875" customWidth="1"/>
    <col min="6407" max="6407" width="25.28515625" customWidth="1"/>
    <col min="6408" max="6408" width="28.5703125" customWidth="1"/>
    <col min="6409" max="6409" width="36.5703125" customWidth="1"/>
    <col min="6410" max="6410" width="14.7109375" customWidth="1"/>
    <col min="6411" max="6411" width="28.140625" customWidth="1"/>
    <col min="6412" max="6412" width="28.5703125" customWidth="1"/>
    <col min="6413" max="6413" width="34.42578125" customWidth="1"/>
    <col min="6414" max="6414" width="37.7109375" customWidth="1"/>
    <col min="6415" max="6415" width="31.85546875" bestFit="1" customWidth="1"/>
    <col min="6416" max="6416" width="30.7109375" bestFit="1" customWidth="1"/>
    <col min="6417" max="6417" width="31.42578125" customWidth="1"/>
    <col min="6418" max="6418" width="28.5703125" customWidth="1"/>
    <col min="6419" max="6419" width="22.28515625" customWidth="1"/>
    <col min="6420" max="6420" width="30.7109375" customWidth="1"/>
    <col min="6421" max="6421" width="30" customWidth="1"/>
    <col min="6422" max="6422" width="28.5703125" customWidth="1"/>
    <col min="6423" max="6423" width="27.5703125" customWidth="1"/>
    <col min="6424" max="6424" width="28.28515625" customWidth="1"/>
    <col min="6425" max="6425" width="31" bestFit="1" customWidth="1"/>
    <col min="6426" max="6426" width="30.7109375" customWidth="1"/>
    <col min="6427" max="6427" width="30.5703125" customWidth="1"/>
    <col min="6428" max="6428" width="33.5703125" customWidth="1"/>
    <col min="6429" max="6429" width="26" bestFit="1" customWidth="1"/>
    <col min="6430" max="6430" width="27.140625" customWidth="1"/>
    <col min="6431" max="6431" width="28.5703125" customWidth="1"/>
    <col min="6432" max="6432" width="29" customWidth="1"/>
    <col min="6433" max="6433" width="29.7109375" customWidth="1"/>
    <col min="6434" max="6434" width="30" customWidth="1"/>
    <col min="6435" max="6435" width="31.28515625" customWidth="1"/>
    <col min="6436" max="6436" width="33.5703125" customWidth="1"/>
    <col min="6437" max="6437" width="33" customWidth="1"/>
    <col min="6438" max="6438" width="34.85546875" customWidth="1"/>
    <col min="6439" max="6439" width="33.85546875" customWidth="1"/>
    <col min="6440" max="6440" width="38.85546875" customWidth="1"/>
    <col min="6441" max="6441" width="21.28515625" customWidth="1"/>
    <col min="6442" max="6442" width="41.28515625" customWidth="1"/>
    <col min="6443" max="6443" width="58.140625" customWidth="1"/>
    <col min="6444" max="6444" width="54.7109375" customWidth="1"/>
    <col min="6445" max="6445" width="56.140625" customWidth="1"/>
    <col min="6446" max="6446" width="17.5703125" bestFit="1" customWidth="1"/>
    <col min="6447" max="6447" width="20" bestFit="1" customWidth="1"/>
    <col min="6448" max="6448" width="8" bestFit="1" customWidth="1"/>
    <col min="6658" max="6658" width="12.85546875" customWidth="1"/>
    <col min="6659" max="6659" width="22.140625" customWidth="1"/>
    <col min="6660" max="6660" width="26.140625" customWidth="1"/>
    <col min="6661" max="6661" width="30.85546875" customWidth="1"/>
    <col min="6662" max="6662" width="25.85546875" customWidth="1"/>
    <col min="6663" max="6663" width="25.28515625" customWidth="1"/>
    <col min="6664" max="6664" width="28.5703125" customWidth="1"/>
    <col min="6665" max="6665" width="36.5703125" customWidth="1"/>
    <col min="6666" max="6666" width="14.7109375" customWidth="1"/>
    <col min="6667" max="6667" width="28.140625" customWidth="1"/>
    <col min="6668" max="6668" width="28.5703125" customWidth="1"/>
    <col min="6669" max="6669" width="34.42578125" customWidth="1"/>
    <col min="6670" max="6670" width="37.7109375" customWidth="1"/>
    <col min="6671" max="6671" width="31.85546875" bestFit="1" customWidth="1"/>
    <col min="6672" max="6672" width="30.7109375" bestFit="1" customWidth="1"/>
    <col min="6673" max="6673" width="31.42578125" customWidth="1"/>
    <col min="6674" max="6674" width="28.5703125" customWidth="1"/>
    <col min="6675" max="6675" width="22.28515625" customWidth="1"/>
    <col min="6676" max="6676" width="30.7109375" customWidth="1"/>
    <col min="6677" max="6677" width="30" customWidth="1"/>
    <col min="6678" max="6678" width="28.5703125" customWidth="1"/>
    <col min="6679" max="6679" width="27.5703125" customWidth="1"/>
    <col min="6680" max="6680" width="28.28515625" customWidth="1"/>
    <col min="6681" max="6681" width="31" bestFit="1" customWidth="1"/>
    <col min="6682" max="6682" width="30.7109375" customWidth="1"/>
    <col min="6683" max="6683" width="30.5703125" customWidth="1"/>
    <col min="6684" max="6684" width="33.5703125" customWidth="1"/>
    <col min="6685" max="6685" width="26" bestFit="1" customWidth="1"/>
    <col min="6686" max="6686" width="27.140625" customWidth="1"/>
    <col min="6687" max="6687" width="28.5703125" customWidth="1"/>
    <col min="6688" max="6688" width="29" customWidth="1"/>
    <col min="6689" max="6689" width="29.7109375" customWidth="1"/>
    <col min="6690" max="6690" width="30" customWidth="1"/>
    <col min="6691" max="6691" width="31.28515625" customWidth="1"/>
    <col min="6692" max="6692" width="33.5703125" customWidth="1"/>
    <col min="6693" max="6693" width="33" customWidth="1"/>
    <col min="6694" max="6694" width="34.85546875" customWidth="1"/>
    <col min="6695" max="6695" width="33.85546875" customWidth="1"/>
    <col min="6696" max="6696" width="38.85546875" customWidth="1"/>
    <col min="6697" max="6697" width="21.28515625" customWidth="1"/>
    <col min="6698" max="6698" width="41.28515625" customWidth="1"/>
    <col min="6699" max="6699" width="58.140625" customWidth="1"/>
    <col min="6700" max="6700" width="54.7109375" customWidth="1"/>
    <col min="6701" max="6701" width="56.140625" customWidth="1"/>
    <col min="6702" max="6702" width="17.5703125" bestFit="1" customWidth="1"/>
    <col min="6703" max="6703" width="20" bestFit="1" customWidth="1"/>
    <col min="6704" max="6704" width="8" bestFit="1" customWidth="1"/>
    <col min="6914" max="6914" width="12.85546875" customWidth="1"/>
    <col min="6915" max="6915" width="22.140625" customWidth="1"/>
    <col min="6916" max="6916" width="26.140625" customWidth="1"/>
    <col min="6917" max="6917" width="30.85546875" customWidth="1"/>
    <col min="6918" max="6918" width="25.85546875" customWidth="1"/>
    <col min="6919" max="6919" width="25.28515625" customWidth="1"/>
    <col min="6920" max="6920" width="28.5703125" customWidth="1"/>
    <col min="6921" max="6921" width="36.5703125" customWidth="1"/>
    <col min="6922" max="6922" width="14.7109375" customWidth="1"/>
    <col min="6923" max="6923" width="28.140625" customWidth="1"/>
    <col min="6924" max="6924" width="28.5703125" customWidth="1"/>
    <col min="6925" max="6925" width="34.42578125" customWidth="1"/>
    <col min="6926" max="6926" width="37.7109375" customWidth="1"/>
    <col min="6927" max="6927" width="31.85546875" bestFit="1" customWidth="1"/>
    <col min="6928" max="6928" width="30.7109375" bestFit="1" customWidth="1"/>
    <col min="6929" max="6929" width="31.42578125" customWidth="1"/>
    <col min="6930" max="6930" width="28.5703125" customWidth="1"/>
    <col min="6931" max="6931" width="22.28515625" customWidth="1"/>
    <col min="6932" max="6932" width="30.7109375" customWidth="1"/>
    <col min="6933" max="6933" width="30" customWidth="1"/>
    <col min="6934" max="6934" width="28.5703125" customWidth="1"/>
    <col min="6935" max="6935" width="27.5703125" customWidth="1"/>
    <col min="6936" max="6936" width="28.28515625" customWidth="1"/>
    <col min="6937" max="6937" width="31" bestFit="1" customWidth="1"/>
    <col min="6938" max="6938" width="30.7109375" customWidth="1"/>
    <col min="6939" max="6939" width="30.5703125" customWidth="1"/>
    <col min="6940" max="6940" width="33.5703125" customWidth="1"/>
    <col min="6941" max="6941" width="26" bestFit="1" customWidth="1"/>
    <col min="6942" max="6942" width="27.140625" customWidth="1"/>
    <col min="6943" max="6943" width="28.5703125" customWidth="1"/>
    <col min="6944" max="6944" width="29" customWidth="1"/>
    <col min="6945" max="6945" width="29.7109375" customWidth="1"/>
    <col min="6946" max="6946" width="30" customWidth="1"/>
    <col min="6947" max="6947" width="31.28515625" customWidth="1"/>
    <col min="6948" max="6948" width="33.5703125" customWidth="1"/>
    <col min="6949" max="6949" width="33" customWidth="1"/>
    <col min="6950" max="6950" width="34.85546875" customWidth="1"/>
    <col min="6951" max="6951" width="33.85546875" customWidth="1"/>
    <col min="6952" max="6952" width="38.85546875" customWidth="1"/>
    <col min="6953" max="6953" width="21.28515625" customWidth="1"/>
    <col min="6954" max="6954" width="41.28515625" customWidth="1"/>
    <col min="6955" max="6955" width="58.140625" customWidth="1"/>
    <col min="6956" max="6956" width="54.7109375" customWidth="1"/>
    <col min="6957" max="6957" width="56.140625" customWidth="1"/>
    <col min="6958" max="6958" width="17.5703125" bestFit="1" customWidth="1"/>
    <col min="6959" max="6959" width="20" bestFit="1" customWidth="1"/>
    <col min="6960" max="6960" width="8" bestFit="1" customWidth="1"/>
    <col min="7170" max="7170" width="12.85546875" customWidth="1"/>
    <col min="7171" max="7171" width="22.140625" customWidth="1"/>
    <col min="7172" max="7172" width="26.140625" customWidth="1"/>
    <col min="7173" max="7173" width="30.85546875" customWidth="1"/>
    <col min="7174" max="7174" width="25.85546875" customWidth="1"/>
    <col min="7175" max="7175" width="25.28515625" customWidth="1"/>
    <col min="7176" max="7176" width="28.5703125" customWidth="1"/>
    <col min="7177" max="7177" width="36.5703125" customWidth="1"/>
    <col min="7178" max="7178" width="14.7109375" customWidth="1"/>
    <col min="7179" max="7179" width="28.140625" customWidth="1"/>
    <col min="7180" max="7180" width="28.5703125" customWidth="1"/>
    <col min="7181" max="7181" width="34.42578125" customWidth="1"/>
    <col min="7182" max="7182" width="37.7109375" customWidth="1"/>
    <col min="7183" max="7183" width="31.85546875" bestFit="1" customWidth="1"/>
    <col min="7184" max="7184" width="30.7109375" bestFit="1" customWidth="1"/>
    <col min="7185" max="7185" width="31.42578125" customWidth="1"/>
    <col min="7186" max="7186" width="28.5703125" customWidth="1"/>
    <col min="7187" max="7187" width="22.28515625" customWidth="1"/>
    <col min="7188" max="7188" width="30.7109375" customWidth="1"/>
    <col min="7189" max="7189" width="30" customWidth="1"/>
    <col min="7190" max="7190" width="28.5703125" customWidth="1"/>
    <col min="7191" max="7191" width="27.5703125" customWidth="1"/>
    <col min="7192" max="7192" width="28.28515625" customWidth="1"/>
    <col min="7193" max="7193" width="31" bestFit="1" customWidth="1"/>
    <col min="7194" max="7194" width="30.7109375" customWidth="1"/>
    <col min="7195" max="7195" width="30.5703125" customWidth="1"/>
    <col min="7196" max="7196" width="33.5703125" customWidth="1"/>
    <col min="7197" max="7197" width="26" bestFit="1" customWidth="1"/>
    <col min="7198" max="7198" width="27.140625" customWidth="1"/>
    <col min="7199" max="7199" width="28.5703125" customWidth="1"/>
    <col min="7200" max="7200" width="29" customWidth="1"/>
    <col min="7201" max="7201" width="29.7109375" customWidth="1"/>
    <col min="7202" max="7202" width="30" customWidth="1"/>
    <col min="7203" max="7203" width="31.28515625" customWidth="1"/>
    <col min="7204" max="7204" width="33.5703125" customWidth="1"/>
    <col min="7205" max="7205" width="33" customWidth="1"/>
    <col min="7206" max="7206" width="34.85546875" customWidth="1"/>
    <col min="7207" max="7207" width="33.85546875" customWidth="1"/>
    <col min="7208" max="7208" width="38.85546875" customWidth="1"/>
    <col min="7209" max="7209" width="21.28515625" customWidth="1"/>
    <col min="7210" max="7210" width="41.28515625" customWidth="1"/>
    <col min="7211" max="7211" width="58.140625" customWidth="1"/>
    <col min="7212" max="7212" width="54.7109375" customWidth="1"/>
    <col min="7213" max="7213" width="56.140625" customWidth="1"/>
    <col min="7214" max="7214" width="17.5703125" bestFit="1" customWidth="1"/>
    <col min="7215" max="7215" width="20" bestFit="1" customWidth="1"/>
    <col min="7216" max="7216" width="8" bestFit="1" customWidth="1"/>
    <col min="7426" max="7426" width="12.85546875" customWidth="1"/>
    <col min="7427" max="7427" width="22.140625" customWidth="1"/>
    <col min="7428" max="7428" width="26.140625" customWidth="1"/>
    <col min="7429" max="7429" width="30.85546875" customWidth="1"/>
    <col min="7430" max="7430" width="25.85546875" customWidth="1"/>
    <col min="7431" max="7431" width="25.28515625" customWidth="1"/>
    <col min="7432" max="7432" width="28.5703125" customWidth="1"/>
    <col min="7433" max="7433" width="36.5703125" customWidth="1"/>
    <col min="7434" max="7434" width="14.7109375" customWidth="1"/>
    <col min="7435" max="7435" width="28.140625" customWidth="1"/>
    <col min="7436" max="7436" width="28.5703125" customWidth="1"/>
    <col min="7437" max="7437" width="34.42578125" customWidth="1"/>
    <col min="7438" max="7438" width="37.7109375" customWidth="1"/>
    <col min="7439" max="7439" width="31.85546875" bestFit="1" customWidth="1"/>
    <col min="7440" max="7440" width="30.7109375" bestFit="1" customWidth="1"/>
    <col min="7441" max="7441" width="31.42578125" customWidth="1"/>
    <col min="7442" max="7442" width="28.5703125" customWidth="1"/>
    <col min="7443" max="7443" width="22.28515625" customWidth="1"/>
    <col min="7444" max="7444" width="30.7109375" customWidth="1"/>
    <col min="7445" max="7445" width="30" customWidth="1"/>
    <col min="7446" max="7446" width="28.5703125" customWidth="1"/>
    <col min="7447" max="7447" width="27.5703125" customWidth="1"/>
    <col min="7448" max="7448" width="28.28515625" customWidth="1"/>
    <col min="7449" max="7449" width="31" bestFit="1" customWidth="1"/>
    <col min="7450" max="7450" width="30.7109375" customWidth="1"/>
    <col min="7451" max="7451" width="30.5703125" customWidth="1"/>
    <col min="7452" max="7452" width="33.5703125" customWidth="1"/>
    <col min="7453" max="7453" width="26" bestFit="1" customWidth="1"/>
    <col min="7454" max="7454" width="27.140625" customWidth="1"/>
    <col min="7455" max="7455" width="28.5703125" customWidth="1"/>
    <col min="7456" max="7456" width="29" customWidth="1"/>
    <col min="7457" max="7457" width="29.7109375" customWidth="1"/>
    <col min="7458" max="7458" width="30" customWidth="1"/>
    <col min="7459" max="7459" width="31.28515625" customWidth="1"/>
    <col min="7460" max="7460" width="33.5703125" customWidth="1"/>
    <col min="7461" max="7461" width="33" customWidth="1"/>
    <col min="7462" max="7462" width="34.85546875" customWidth="1"/>
    <col min="7463" max="7463" width="33.85546875" customWidth="1"/>
    <col min="7464" max="7464" width="38.85546875" customWidth="1"/>
    <col min="7465" max="7465" width="21.28515625" customWidth="1"/>
    <col min="7466" max="7466" width="41.28515625" customWidth="1"/>
    <col min="7467" max="7467" width="58.140625" customWidth="1"/>
    <col min="7468" max="7468" width="54.7109375" customWidth="1"/>
    <col min="7469" max="7469" width="56.140625" customWidth="1"/>
    <col min="7470" max="7470" width="17.5703125" bestFit="1" customWidth="1"/>
    <col min="7471" max="7471" width="20" bestFit="1" customWidth="1"/>
    <col min="7472" max="7472" width="8" bestFit="1" customWidth="1"/>
    <col min="7682" max="7682" width="12.85546875" customWidth="1"/>
    <col min="7683" max="7683" width="22.140625" customWidth="1"/>
    <col min="7684" max="7684" width="26.140625" customWidth="1"/>
    <col min="7685" max="7685" width="30.85546875" customWidth="1"/>
    <col min="7686" max="7686" width="25.85546875" customWidth="1"/>
    <col min="7687" max="7687" width="25.28515625" customWidth="1"/>
    <col min="7688" max="7688" width="28.5703125" customWidth="1"/>
    <col min="7689" max="7689" width="36.5703125" customWidth="1"/>
    <col min="7690" max="7690" width="14.7109375" customWidth="1"/>
    <col min="7691" max="7691" width="28.140625" customWidth="1"/>
    <col min="7692" max="7692" width="28.5703125" customWidth="1"/>
    <col min="7693" max="7693" width="34.42578125" customWidth="1"/>
    <col min="7694" max="7694" width="37.7109375" customWidth="1"/>
    <col min="7695" max="7695" width="31.85546875" bestFit="1" customWidth="1"/>
    <col min="7696" max="7696" width="30.7109375" bestFit="1" customWidth="1"/>
    <col min="7697" max="7697" width="31.42578125" customWidth="1"/>
    <col min="7698" max="7698" width="28.5703125" customWidth="1"/>
    <col min="7699" max="7699" width="22.28515625" customWidth="1"/>
    <col min="7700" max="7700" width="30.7109375" customWidth="1"/>
    <col min="7701" max="7701" width="30" customWidth="1"/>
    <col min="7702" max="7702" width="28.5703125" customWidth="1"/>
    <col min="7703" max="7703" width="27.5703125" customWidth="1"/>
    <col min="7704" max="7704" width="28.28515625" customWidth="1"/>
    <col min="7705" max="7705" width="31" bestFit="1" customWidth="1"/>
    <col min="7706" max="7706" width="30.7109375" customWidth="1"/>
    <col min="7707" max="7707" width="30.5703125" customWidth="1"/>
    <col min="7708" max="7708" width="33.5703125" customWidth="1"/>
    <col min="7709" max="7709" width="26" bestFit="1" customWidth="1"/>
    <col min="7710" max="7710" width="27.140625" customWidth="1"/>
    <col min="7711" max="7711" width="28.5703125" customWidth="1"/>
    <col min="7712" max="7712" width="29" customWidth="1"/>
    <col min="7713" max="7713" width="29.7109375" customWidth="1"/>
    <col min="7714" max="7714" width="30" customWidth="1"/>
    <col min="7715" max="7715" width="31.28515625" customWidth="1"/>
    <col min="7716" max="7716" width="33.5703125" customWidth="1"/>
    <col min="7717" max="7717" width="33" customWidth="1"/>
    <col min="7718" max="7718" width="34.85546875" customWidth="1"/>
    <col min="7719" max="7719" width="33.85546875" customWidth="1"/>
    <col min="7720" max="7720" width="38.85546875" customWidth="1"/>
    <col min="7721" max="7721" width="21.28515625" customWidth="1"/>
    <col min="7722" max="7722" width="41.28515625" customWidth="1"/>
    <col min="7723" max="7723" width="58.140625" customWidth="1"/>
    <col min="7724" max="7724" width="54.7109375" customWidth="1"/>
    <col min="7725" max="7725" width="56.140625" customWidth="1"/>
    <col min="7726" max="7726" width="17.5703125" bestFit="1" customWidth="1"/>
    <col min="7727" max="7727" width="20" bestFit="1" customWidth="1"/>
    <col min="7728" max="7728" width="8" bestFit="1" customWidth="1"/>
    <col min="7938" max="7938" width="12.85546875" customWidth="1"/>
    <col min="7939" max="7939" width="22.140625" customWidth="1"/>
    <col min="7940" max="7940" width="26.140625" customWidth="1"/>
    <col min="7941" max="7941" width="30.85546875" customWidth="1"/>
    <col min="7942" max="7942" width="25.85546875" customWidth="1"/>
    <col min="7943" max="7943" width="25.28515625" customWidth="1"/>
    <col min="7944" max="7944" width="28.5703125" customWidth="1"/>
    <col min="7945" max="7945" width="36.5703125" customWidth="1"/>
    <col min="7946" max="7946" width="14.7109375" customWidth="1"/>
    <col min="7947" max="7947" width="28.140625" customWidth="1"/>
    <col min="7948" max="7948" width="28.5703125" customWidth="1"/>
    <col min="7949" max="7949" width="34.42578125" customWidth="1"/>
    <col min="7950" max="7950" width="37.7109375" customWidth="1"/>
    <col min="7951" max="7951" width="31.85546875" bestFit="1" customWidth="1"/>
    <col min="7952" max="7952" width="30.7109375" bestFit="1" customWidth="1"/>
    <col min="7953" max="7953" width="31.42578125" customWidth="1"/>
    <col min="7954" max="7954" width="28.5703125" customWidth="1"/>
    <col min="7955" max="7955" width="22.28515625" customWidth="1"/>
    <col min="7956" max="7956" width="30.7109375" customWidth="1"/>
    <col min="7957" max="7957" width="30" customWidth="1"/>
    <col min="7958" max="7958" width="28.5703125" customWidth="1"/>
    <col min="7959" max="7959" width="27.5703125" customWidth="1"/>
    <col min="7960" max="7960" width="28.28515625" customWidth="1"/>
    <col min="7961" max="7961" width="31" bestFit="1" customWidth="1"/>
    <col min="7962" max="7962" width="30.7109375" customWidth="1"/>
    <col min="7963" max="7963" width="30.5703125" customWidth="1"/>
    <col min="7964" max="7964" width="33.5703125" customWidth="1"/>
    <col min="7965" max="7965" width="26" bestFit="1" customWidth="1"/>
    <col min="7966" max="7966" width="27.140625" customWidth="1"/>
    <col min="7967" max="7967" width="28.5703125" customWidth="1"/>
    <col min="7968" max="7968" width="29" customWidth="1"/>
    <col min="7969" max="7969" width="29.7109375" customWidth="1"/>
    <col min="7970" max="7970" width="30" customWidth="1"/>
    <col min="7971" max="7971" width="31.28515625" customWidth="1"/>
    <col min="7972" max="7972" width="33.5703125" customWidth="1"/>
    <col min="7973" max="7973" width="33" customWidth="1"/>
    <col min="7974" max="7974" width="34.85546875" customWidth="1"/>
    <col min="7975" max="7975" width="33.85546875" customWidth="1"/>
    <col min="7976" max="7976" width="38.85546875" customWidth="1"/>
    <col min="7977" max="7977" width="21.28515625" customWidth="1"/>
    <col min="7978" max="7978" width="41.28515625" customWidth="1"/>
    <col min="7979" max="7979" width="58.140625" customWidth="1"/>
    <col min="7980" max="7980" width="54.7109375" customWidth="1"/>
    <col min="7981" max="7981" width="56.140625" customWidth="1"/>
    <col min="7982" max="7982" width="17.5703125" bestFit="1" customWidth="1"/>
    <col min="7983" max="7983" width="20" bestFit="1" customWidth="1"/>
    <col min="7984" max="7984" width="8" bestFit="1" customWidth="1"/>
    <col min="8194" max="8194" width="12.85546875" customWidth="1"/>
    <col min="8195" max="8195" width="22.140625" customWidth="1"/>
    <col min="8196" max="8196" width="26.140625" customWidth="1"/>
    <col min="8197" max="8197" width="30.85546875" customWidth="1"/>
    <col min="8198" max="8198" width="25.85546875" customWidth="1"/>
    <col min="8199" max="8199" width="25.28515625" customWidth="1"/>
    <col min="8200" max="8200" width="28.5703125" customWidth="1"/>
    <col min="8201" max="8201" width="36.5703125" customWidth="1"/>
    <col min="8202" max="8202" width="14.7109375" customWidth="1"/>
    <col min="8203" max="8203" width="28.140625" customWidth="1"/>
    <col min="8204" max="8204" width="28.5703125" customWidth="1"/>
    <col min="8205" max="8205" width="34.42578125" customWidth="1"/>
    <col min="8206" max="8206" width="37.7109375" customWidth="1"/>
    <col min="8207" max="8207" width="31.85546875" bestFit="1" customWidth="1"/>
    <col min="8208" max="8208" width="30.7109375" bestFit="1" customWidth="1"/>
    <col min="8209" max="8209" width="31.42578125" customWidth="1"/>
    <col min="8210" max="8210" width="28.5703125" customWidth="1"/>
    <col min="8211" max="8211" width="22.28515625" customWidth="1"/>
    <col min="8212" max="8212" width="30.7109375" customWidth="1"/>
    <col min="8213" max="8213" width="30" customWidth="1"/>
    <col min="8214" max="8214" width="28.5703125" customWidth="1"/>
    <col min="8215" max="8215" width="27.5703125" customWidth="1"/>
    <col min="8216" max="8216" width="28.28515625" customWidth="1"/>
    <col min="8217" max="8217" width="31" bestFit="1" customWidth="1"/>
    <col min="8218" max="8218" width="30.7109375" customWidth="1"/>
    <col min="8219" max="8219" width="30.5703125" customWidth="1"/>
    <col min="8220" max="8220" width="33.5703125" customWidth="1"/>
    <col min="8221" max="8221" width="26" bestFit="1" customWidth="1"/>
    <col min="8222" max="8222" width="27.140625" customWidth="1"/>
    <col min="8223" max="8223" width="28.5703125" customWidth="1"/>
    <col min="8224" max="8224" width="29" customWidth="1"/>
    <col min="8225" max="8225" width="29.7109375" customWidth="1"/>
    <col min="8226" max="8226" width="30" customWidth="1"/>
    <col min="8227" max="8227" width="31.28515625" customWidth="1"/>
    <col min="8228" max="8228" width="33.5703125" customWidth="1"/>
    <col min="8229" max="8229" width="33" customWidth="1"/>
    <col min="8230" max="8230" width="34.85546875" customWidth="1"/>
    <col min="8231" max="8231" width="33.85546875" customWidth="1"/>
    <col min="8232" max="8232" width="38.85546875" customWidth="1"/>
    <col min="8233" max="8233" width="21.28515625" customWidth="1"/>
    <col min="8234" max="8234" width="41.28515625" customWidth="1"/>
    <col min="8235" max="8235" width="58.140625" customWidth="1"/>
    <col min="8236" max="8236" width="54.7109375" customWidth="1"/>
    <col min="8237" max="8237" width="56.140625" customWidth="1"/>
    <col min="8238" max="8238" width="17.5703125" bestFit="1" customWidth="1"/>
    <col min="8239" max="8239" width="20" bestFit="1" customWidth="1"/>
    <col min="8240" max="8240" width="8" bestFit="1" customWidth="1"/>
    <col min="8450" max="8450" width="12.85546875" customWidth="1"/>
    <col min="8451" max="8451" width="22.140625" customWidth="1"/>
    <col min="8452" max="8452" width="26.140625" customWidth="1"/>
    <col min="8453" max="8453" width="30.85546875" customWidth="1"/>
    <col min="8454" max="8454" width="25.85546875" customWidth="1"/>
    <col min="8455" max="8455" width="25.28515625" customWidth="1"/>
    <col min="8456" max="8456" width="28.5703125" customWidth="1"/>
    <col min="8457" max="8457" width="36.5703125" customWidth="1"/>
    <col min="8458" max="8458" width="14.7109375" customWidth="1"/>
    <col min="8459" max="8459" width="28.140625" customWidth="1"/>
    <col min="8460" max="8460" width="28.5703125" customWidth="1"/>
    <col min="8461" max="8461" width="34.42578125" customWidth="1"/>
    <col min="8462" max="8462" width="37.7109375" customWidth="1"/>
    <col min="8463" max="8463" width="31.85546875" bestFit="1" customWidth="1"/>
    <col min="8464" max="8464" width="30.7109375" bestFit="1" customWidth="1"/>
    <col min="8465" max="8465" width="31.42578125" customWidth="1"/>
    <col min="8466" max="8466" width="28.5703125" customWidth="1"/>
    <col min="8467" max="8467" width="22.28515625" customWidth="1"/>
    <col min="8468" max="8468" width="30.7109375" customWidth="1"/>
    <col min="8469" max="8469" width="30" customWidth="1"/>
    <col min="8470" max="8470" width="28.5703125" customWidth="1"/>
    <col min="8471" max="8471" width="27.5703125" customWidth="1"/>
    <col min="8472" max="8472" width="28.28515625" customWidth="1"/>
    <col min="8473" max="8473" width="31" bestFit="1" customWidth="1"/>
    <col min="8474" max="8474" width="30.7109375" customWidth="1"/>
    <col min="8475" max="8475" width="30.5703125" customWidth="1"/>
    <col min="8476" max="8476" width="33.5703125" customWidth="1"/>
    <col min="8477" max="8477" width="26" bestFit="1" customWidth="1"/>
    <col min="8478" max="8478" width="27.140625" customWidth="1"/>
    <col min="8479" max="8479" width="28.5703125" customWidth="1"/>
    <col min="8480" max="8480" width="29" customWidth="1"/>
    <col min="8481" max="8481" width="29.7109375" customWidth="1"/>
    <col min="8482" max="8482" width="30" customWidth="1"/>
    <col min="8483" max="8483" width="31.28515625" customWidth="1"/>
    <col min="8484" max="8484" width="33.5703125" customWidth="1"/>
    <col min="8485" max="8485" width="33" customWidth="1"/>
    <col min="8486" max="8486" width="34.85546875" customWidth="1"/>
    <col min="8487" max="8487" width="33.85546875" customWidth="1"/>
    <col min="8488" max="8488" width="38.85546875" customWidth="1"/>
    <col min="8489" max="8489" width="21.28515625" customWidth="1"/>
    <col min="8490" max="8490" width="41.28515625" customWidth="1"/>
    <col min="8491" max="8491" width="58.140625" customWidth="1"/>
    <col min="8492" max="8492" width="54.7109375" customWidth="1"/>
    <col min="8493" max="8493" width="56.140625" customWidth="1"/>
    <col min="8494" max="8494" width="17.5703125" bestFit="1" customWidth="1"/>
    <col min="8495" max="8495" width="20" bestFit="1" customWidth="1"/>
    <col min="8496" max="8496" width="8" bestFit="1" customWidth="1"/>
    <col min="8706" max="8706" width="12.85546875" customWidth="1"/>
    <col min="8707" max="8707" width="22.140625" customWidth="1"/>
    <col min="8708" max="8708" width="26.140625" customWidth="1"/>
    <col min="8709" max="8709" width="30.85546875" customWidth="1"/>
    <col min="8710" max="8710" width="25.85546875" customWidth="1"/>
    <col min="8711" max="8711" width="25.28515625" customWidth="1"/>
    <col min="8712" max="8712" width="28.5703125" customWidth="1"/>
    <col min="8713" max="8713" width="36.5703125" customWidth="1"/>
    <col min="8714" max="8714" width="14.7109375" customWidth="1"/>
    <col min="8715" max="8715" width="28.140625" customWidth="1"/>
    <col min="8716" max="8716" width="28.5703125" customWidth="1"/>
    <col min="8717" max="8717" width="34.42578125" customWidth="1"/>
    <col min="8718" max="8718" width="37.7109375" customWidth="1"/>
    <col min="8719" max="8719" width="31.85546875" bestFit="1" customWidth="1"/>
    <col min="8720" max="8720" width="30.7109375" bestFit="1" customWidth="1"/>
    <col min="8721" max="8721" width="31.42578125" customWidth="1"/>
    <col min="8722" max="8722" width="28.5703125" customWidth="1"/>
    <col min="8723" max="8723" width="22.28515625" customWidth="1"/>
    <col min="8724" max="8724" width="30.7109375" customWidth="1"/>
    <col min="8725" max="8725" width="30" customWidth="1"/>
    <col min="8726" max="8726" width="28.5703125" customWidth="1"/>
    <col min="8727" max="8727" width="27.5703125" customWidth="1"/>
    <col min="8728" max="8728" width="28.28515625" customWidth="1"/>
    <col min="8729" max="8729" width="31" bestFit="1" customWidth="1"/>
    <col min="8730" max="8730" width="30.7109375" customWidth="1"/>
    <col min="8731" max="8731" width="30.5703125" customWidth="1"/>
    <col min="8732" max="8732" width="33.5703125" customWidth="1"/>
    <col min="8733" max="8733" width="26" bestFit="1" customWidth="1"/>
    <col min="8734" max="8734" width="27.140625" customWidth="1"/>
    <col min="8735" max="8735" width="28.5703125" customWidth="1"/>
    <col min="8736" max="8736" width="29" customWidth="1"/>
    <col min="8737" max="8737" width="29.7109375" customWidth="1"/>
    <col min="8738" max="8738" width="30" customWidth="1"/>
    <col min="8739" max="8739" width="31.28515625" customWidth="1"/>
    <col min="8740" max="8740" width="33.5703125" customWidth="1"/>
    <col min="8741" max="8741" width="33" customWidth="1"/>
    <col min="8742" max="8742" width="34.85546875" customWidth="1"/>
    <col min="8743" max="8743" width="33.85546875" customWidth="1"/>
    <col min="8744" max="8744" width="38.85546875" customWidth="1"/>
    <col min="8745" max="8745" width="21.28515625" customWidth="1"/>
    <col min="8746" max="8746" width="41.28515625" customWidth="1"/>
    <col min="8747" max="8747" width="58.140625" customWidth="1"/>
    <col min="8748" max="8748" width="54.7109375" customWidth="1"/>
    <col min="8749" max="8749" width="56.140625" customWidth="1"/>
    <col min="8750" max="8750" width="17.5703125" bestFit="1" customWidth="1"/>
    <col min="8751" max="8751" width="20" bestFit="1" customWidth="1"/>
    <col min="8752" max="8752" width="8" bestFit="1" customWidth="1"/>
    <col min="8962" max="8962" width="12.85546875" customWidth="1"/>
    <col min="8963" max="8963" width="22.140625" customWidth="1"/>
    <col min="8964" max="8964" width="26.140625" customWidth="1"/>
    <col min="8965" max="8965" width="30.85546875" customWidth="1"/>
    <col min="8966" max="8966" width="25.85546875" customWidth="1"/>
    <col min="8967" max="8967" width="25.28515625" customWidth="1"/>
    <col min="8968" max="8968" width="28.5703125" customWidth="1"/>
    <col min="8969" max="8969" width="36.5703125" customWidth="1"/>
    <col min="8970" max="8970" width="14.7109375" customWidth="1"/>
    <col min="8971" max="8971" width="28.140625" customWidth="1"/>
    <col min="8972" max="8972" width="28.5703125" customWidth="1"/>
    <col min="8973" max="8973" width="34.42578125" customWidth="1"/>
    <col min="8974" max="8974" width="37.7109375" customWidth="1"/>
    <col min="8975" max="8975" width="31.85546875" bestFit="1" customWidth="1"/>
    <col min="8976" max="8976" width="30.7109375" bestFit="1" customWidth="1"/>
    <col min="8977" max="8977" width="31.42578125" customWidth="1"/>
    <col min="8978" max="8978" width="28.5703125" customWidth="1"/>
    <col min="8979" max="8979" width="22.28515625" customWidth="1"/>
    <col min="8980" max="8980" width="30.7109375" customWidth="1"/>
    <col min="8981" max="8981" width="30" customWidth="1"/>
    <col min="8982" max="8982" width="28.5703125" customWidth="1"/>
    <col min="8983" max="8983" width="27.5703125" customWidth="1"/>
    <col min="8984" max="8984" width="28.28515625" customWidth="1"/>
    <col min="8985" max="8985" width="31" bestFit="1" customWidth="1"/>
    <col min="8986" max="8986" width="30.7109375" customWidth="1"/>
    <col min="8987" max="8987" width="30.5703125" customWidth="1"/>
    <col min="8988" max="8988" width="33.5703125" customWidth="1"/>
    <col min="8989" max="8989" width="26" bestFit="1" customWidth="1"/>
    <col min="8990" max="8990" width="27.140625" customWidth="1"/>
    <col min="8991" max="8991" width="28.5703125" customWidth="1"/>
    <col min="8992" max="8992" width="29" customWidth="1"/>
    <col min="8993" max="8993" width="29.7109375" customWidth="1"/>
    <col min="8994" max="8994" width="30" customWidth="1"/>
    <col min="8995" max="8995" width="31.28515625" customWidth="1"/>
    <col min="8996" max="8996" width="33.5703125" customWidth="1"/>
    <col min="8997" max="8997" width="33" customWidth="1"/>
    <col min="8998" max="8998" width="34.85546875" customWidth="1"/>
    <col min="8999" max="8999" width="33.85546875" customWidth="1"/>
    <col min="9000" max="9000" width="38.85546875" customWidth="1"/>
    <col min="9001" max="9001" width="21.28515625" customWidth="1"/>
    <col min="9002" max="9002" width="41.28515625" customWidth="1"/>
    <col min="9003" max="9003" width="58.140625" customWidth="1"/>
    <col min="9004" max="9004" width="54.7109375" customWidth="1"/>
    <col min="9005" max="9005" width="56.140625" customWidth="1"/>
    <col min="9006" max="9006" width="17.5703125" bestFit="1" customWidth="1"/>
    <col min="9007" max="9007" width="20" bestFit="1" customWidth="1"/>
    <col min="9008" max="9008" width="8" bestFit="1" customWidth="1"/>
    <col min="9218" max="9218" width="12.85546875" customWidth="1"/>
    <col min="9219" max="9219" width="22.140625" customWidth="1"/>
    <col min="9220" max="9220" width="26.140625" customWidth="1"/>
    <col min="9221" max="9221" width="30.85546875" customWidth="1"/>
    <col min="9222" max="9222" width="25.85546875" customWidth="1"/>
    <col min="9223" max="9223" width="25.28515625" customWidth="1"/>
    <col min="9224" max="9224" width="28.5703125" customWidth="1"/>
    <col min="9225" max="9225" width="36.5703125" customWidth="1"/>
    <col min="9226" max="9226" width="14.7109375" customWidth="1"/>
    <col min="9227" max="9227" width="28.140625" customWidth="1"/>
    <col min="9228" max="9228" width="28.5703125" customWidth="1"/>
    <col min="9229" max="9229" width="34.42578125" customWidth="1"/>
    <col min="9230" max="9230" width="37.7109375" customWidth="1"/>
    <col min="9231" max="9231" width="31.85546875" bestFit="1" customWidth="1"/>
    <col min="9232" max="9232" width="30.7109375" bestFit="1" customWidth="1"/>
    <col min="9233" max="9233" width="31.42578125" customWidth="1"/>
    <col min="9234" max="9234" width="28.5703125" customWidth="1"/>
    <col min="9235" max="9235" width="22.28515625" customWidth="1"/>
    <col min="9236" max="9236" width="30.7109375" customWidth="1"/>
    <col min="9237" max="9237" width="30" customWidth="1"/>
    <col min="9238" max="9238" width="28.5703125" customWidth="1"/>
    <col min="9239" max="9239" width="27.5703125" customWidth="1"/>
    <col min="9240" max="9240" width="28.28515625" customWidth="1"/>
    <col min="9241" max="9241" width="31" bestFit="1" customWidth="1"/>
    <col min="9242" max="9242" width="30.7109375" customWidth="1"/>
    <col min="9243" max="9243" width="30.5703125" customWidth="1"/>
    <col min="9244" max="9244" width="33.5703125" customWidth="1"/>
    <col min="9245" max="9245" width="26" bestFit="1" customWidth="1"/>
    <col min="9246" max="9246" width="27.140625" customWidth="1"/>
    <col min="9247" max="9247" width="28.5703125" customWidth="1"/>
    <col min="9248" max="9248" width="29" customWidth="1"/>
    <col min="9249" max="9249" width="29.7109375" customWidth="1"/>
    <col min="9250" max="9250" width="30" customWidth="1"/>
    <col min="9251" max="9251" width="31.28515625" customWidth="1"/>
    <col min="9252" max="9252" width="33.5703125" customWidth="1"/>
    <col min="9253" max="9253" width="33" customWidth="1"/>
    <col min="9254" max="9254" width="34.85546875" customWidth="1"/>
    <col min="9255" max="9255" width="33.85546875" customWidth="1"/>
    <col min="9256" max="9256" width="38.85546875" customWidth="1"/>
    <col min="9257" max="9257" width="21.28515625" customWidth="1"/>
    <col min="9258" max="9258" width="41.28515625" customWidth="1"/>
    <col min="9259" max="9259" width="58.140625" customWidth="1"/>
    <col min="9260" max="9260" width="54.7109375" customWidth="1"/>
    <col min="9261" max="9261" width="56.140625" customWidth="1"/>
    <col min="9262" max="9262" width="17.5703125" bestFit="1" customWidth="1"/>
    <col min="9263" max="9263" width="20" bestFit="1" customWidth="1"/>
    <col min="9264" max="9264" width="8" bestFit="1" customWidth="1"/>
    <col min="9474" max="9474" width="12.85546875" customWidth="1"/>
    <col min="9475" max="9475" width="22.140625" customWidth="1"/>
    <col min="9476" max="9476" width="26.140625" customWidth="1"/>
    <col min="9477" max="9477" width="30.85546875" customWidth="1"/>
    <col min="9478" max="9478" width="25.85546875" customWidth="1"/>
    <col min="9479" max="9479" width="25.28515625" customWidth="1"/>
    <col min="9480" max="9480" width="28.5703125" customWidth="1"/>
    <col min="9481" max="9481" width="36.5703125" customWidth="1"/>
    <col min="9482" max="9482" width="14.7109375" customWidth="1"/>
    <col min="9483" max="9483" width="28.140625" customWidth="1"/>
    <col min="9484" max="9484" width="28.5703125" customWidth="1"/>
    <col min="9485" max="9485" width="34.42578125" customWidth="1"/>
    <col min="9486" max="9486" width="37.7109375" customWidth="1"/>
    <col min="9487" max="9487" width="31.85546875" bestFit="1" customWidth="1"/>
    <col min="9488" max="9488" width="30.7109375" bestFit="1" customWidth="1"/>
    <col min="9489" max="9489" width="31.42578125" customWidth="1"/>
    <col min="9490" max="9490" width="28.5703125" customWidth="1"/>
    <col min="9491" max="9491" width="22.28515625" customWidth="1"/>
    <col min="9492" max="9492" width="30.7109375" customWidth="1"/>
    <col min="9493" max="9493" width="30" customWidth="1"/>
    <col min="9494" max="9494" width="28.5703125" customWidth="1"/>
    <col min="9495" max="9495" width="27.5703125" customWidth="1"/>
    <col min="9496" max="9496" width="28.28515625" customWidth="1"/>
    <col min="9497" max="9497" width="31" bestFit="1" customWidth="1"/>
    <col min="9498" max="9498" width="30.7109375" customWidth="1"/>
    <col min="9499" max="9499" width="30.5703125" customWidth="1"/>
    <col min="9500" max="9500" width="33.5703125" customWidth="1"/>
    <col min="9501" max="9501" width="26" bestFit="1" customWidth="1"/>
    <col min="9502" max="9502" width="27.140625" customWidth="1"/>
    <col min="9503" max="9503" width="28.5703125" customWidth="1"/>
    <col min="9504" max="9504" width="29" customWidth="1"/>
    <col min="9505" max="9505" width="29.7109375" customWidth="1"/>
    <col min="9506" max="9506" width="30" customWidth="1"/>
    <col min="9507" max="9507" width="31.28515625" customWidth="1"/>
    <col min="9508" max="9508" width="33.5703125" customWidth="1"/>
    <col min="9509" max="9509" width="33" customWidth="1"/>
    <col min="9510" max="9510" width="34.85546875" customWidth="1"/>
    <col min="9511" max="9511" width="33.85546875" customWidth="1"/>
    <col min="9512" max="9512" width="38.85546875" customWidth="1"/>
    <col min="9513" max="9513" width="21.28515625" customWidth="1"/>
    <col min="9514" max="9514" width="41.28515625" customWidth="1"/>
    <col min="9515" max="9515" width="58.140625" customWidth="1"/>
    <col min="9516" max="9516" width="54.7109375" customWidth="1"/>
    <col min="9517" max="9517" width="56.140625" customWidth="1"/>
    <col min="9518" max="9518" width="17.5703125" bestFit="1" customWidth="1"/>
    <col min="9519" max="9519" width="20" bestFit="1" customWidth="1"/>
    <col min="9520" max="9520" width="8" bestFit="1" customWidth="1"/>
    <col min="9730" max="9730" width="12.85546875" customWidth="1"/>
    <col min="9731" max="9731" width="22.140625" customWidth="1"/>
    <col min="9732" max="9732" width="26.140625" customWidth="1"/>
    <col min="9733" max="9733" width="30.85546875" customWidth="1"/>
    <col min="9734" max="9734" width="25.85546875" customWidth="1"/>
    <col min="9735" max="9735" width="25.28515625" customWidth="1"/>
    <col min="9736" max="9736" width="28.5703125" customWidth="1"/>
    <col min="9737" max="9737" width="36.5703125" customWidth="1"/>
    <col min="9738" max="9738" width="14.7109375" customWidth="1"/>
    <col min="9739" max="9739" width="28.140625" customWidth="1"/>
    <col min="9740" max="9740" width="28.5703125" customWidth="1"/>
    <col min="9741" max="9741" width="34.42578125" customWidth="1"/>
    <col min="9742" max="9742" width="37.7109375" customWidth="1"/>
    <col min="9743" max="9743" width="31.85546875" bestFit="1" customWidth="1"/>
    <col min="9744" max="9744" width="30.7109375" bestFit="1" customWidth="1"/>
    <col min="9745" max="9745" width="31.42578125" customWidth="1"/>
    <col min="9746" max="9746" width="28.5703125" customWidth="1"/>
    <col min="9747" max="9747" width="22.28515625" customWidth="1"/>
    <col min="9748" max="9748" width="30.7109375" customWidth="1"/>
    <col min="9749" max="9749" width="30" customWidth="1"/>
    <col min="9750" max="9750" width="28.5703125" customWidth="1"/>
    <col min="9751" max="9751" width="27.5703125" customWidth="1"/>
    <col min="9752" max="9752" width="28.28515625" customWidth="1"/>
    <col min="9753" max="9753" width="31" bestFit="1" customWidth="1"/>
    <col min="9754" max="9754" width="30.7109375" customWidth="1"/>
    <col min="9755" max="9755" width="30.5703125" customWidth="1"/>
    <col min="9756" max="9756" width="33.5703125" customWidth="1"/>
    <col min="9757" max="9757" width="26" bestFit="1" customWidth="1"/>
    <col min="9758" max="9758" width="27.140625" customWidth="1"/>
    <col min="9759" max="9759" width="28.5703125" customWidth="1"/>
    <col min="9760" max="9760" width="29" customWidth="1"/>
    <col min="9761" max="9761" width="29.7109375" customWidth="1"/>
    <col min="9762" max="9762" width="30" customWidth="1"/>
    <col min="9763" max="9763" width="31.28515625" customWidth="1"/>
    <col min="9764" max="9764" width="33.5703125" customWidth="1"/>
    <col min="9765" max="9765" width="33" customWidth="1"/>
    <col min="9766" max="9766" width="34.85546875" customWidth="1"/>
    <col min="9767" max="9767" width="33.85546875" customWidth="1"/>
    <col min="9768" max="9768" width="38.85546875" customWidth="1"/>
    <col min="9769" max="9769" width="21.28515625" customWidth="1"/>
    <col min="9770" max="9770" width="41.28515625" customWidth="1"/>
    <col min="9771" max="9771" width="58.140625" customWidth="1"/>
    <col min="9772" max="9772" width="54.7109375" customWidth="1"/>
    <col min="9773" max="9773" width="56.140625" customWidth="1"/>
    <col min="9774" max="9774" width="17.5703125" bestFit="1" customWidth="1"/>
    <col min="9775" max="9775" width="20" bestFit="1" customWidth="1"/>
    <col min="9776" max="9776" width="8" bestFit="1" customWidth="1"/>
    <col min="9986" max="9986" width="12.85546875" customWidth="1"/>
    <col min="9987" max="9987" width="22.140625" customWidth="1"/>
    <col min="9988" max="9988" width="26.140625" customWidth="1"/>
    <col min="9989" max="9989" width="30.85546875" customWidth="1"/>
    <col min="9990" max="9990" width="25.85546875" customWidth="1"/>
    <col min="9991" max="9991" width="25.28515625" customWidth="1"/>
    <col min="9992" max="9992" width="28.5703125" customWidth="1"/>
    <col min="9993" max="9993" width="36.5703125" customWidth="1"/>
    <col min="9994" max="9994" width="14.7109375" customWidth="1"/>
    <col min="9995" max="9995" width="28.140625" customWidth="1"/>
    <col min="9996" max="9996" width="28.5703125" customWidth="1"/>
    <col min="9997" max="9997" width="34.42578125" customWidth="1"/>
    <col min="9998" max="9998" width="37.7109375" customWidth="1"/>
    <col min="9999" max="9999" width="31.85546875" bestFit="1" customWidth="1"/>
    <col min="10000" max="10000" width="30.7109375" bestFit="1" customWidth="1"/>
    <col min="10001" max="10001" width="31.42578125" customWidth="1"/>
    <col min="10002" max="10002" width="28.5703125" customWidth="1"/>
    <col min="10003" max="10003" width="22.28515625" customWidth="1"/>
    <col min="10004" max="10004" width="30.7109375" customWidth="1"/>
    <col min="10005" max="10005" width="30" customWidth="1"/>
    <col min="10006" max="10006" width="28.5703125" customWidth="1"/>
    <col min="10007" max="10007" width="27.5703125" customWidth="1"/>
    <col min="10008" max="10008" width="28.28515625" customWidth="1"/>
    <col min="10009" max="10009" width="31" bestFit="1" customWidth="1"/>
    <col min="10010" max="10010" width="30.7109375" customWidth="1"/>
    <col min="10011" max="10011" width="30.5703125" customWidth="1"/>
    <col min="10012" max="10012" width="33.5703125" customWidth="1"/>
    <col min="10013" max="10013" width="26" bestFit="1" customWidth="1"/>
    <col min="10014" max="10014" width="27.140625" customWidth="1"/>
    <col min="10015" max="10015" width="28.5703125" customWidth="1"/>
    <col min="10016" max="10016" width="29" customWidth="1"/>
    <col min="10017" max="10017" width="29.7109375" customWidth="1"/>
    <col min="10018" max="10018" width="30" customWidth="1"/>
    <col min="10019" max="10019" width="31.28515625" customWidth="1"/>
    <col min="10020" max="10020" width="33.5703125" customWidth="1"/>
    <col min="10021" max="10021" width="33" customWidth="1"/>
    <col min="10022" max="10022" width="34.85546875" customWidth="1"/>
    <col min="10023" max="10023" width="33.85546875" customWidth="1"/>
    <col min="10024" max="10024" width="38.85546875" customWidth="1"/>
    <col min="10025" max="10025" width="21.28515625" customWidth="1"/>
    <col min="10026" max="10026" width="41.28515625" customWidth="1"/>
    <col min="10027" max="10027" width="58.140625" customWidth="1"/>
    <col min="10028" max="10028" width="54.7109375" customWidth="1"/>
    <col min="10029" max="10029" width="56.140625" customWidth="1"/>
    <col min="10030" max="10030" width="17.5703125" bestFit="1" customWidth="1"/>
    <col min="10031" max="10031" width="20" bestFit="1" customWidth="1"/>
    <col min="10032" max="10032" width="8" bestFit="1" customWidth="1"/>
    <col min="10242" max="10242" width="12.85546875" customWidth="1"/>
    <col min="10243" max="10243" width="22.140625" customWidth="1"/>
    <col min="10244" max="10244" width="26.140625" customWidth="1"/>
    <col min="10245" max="10245" width="30.85546875" customWidth="1"/>
    <col min="10246" max="10246" width="25.85546875" customWidth="1"/>
    <col min="10247" max="10247" width="25.28515625" customWidth="1"/>
    <col min="10248" max="10248" width="28.5703125" customWidth="1"/>
    <col min="10249" max="10249" width="36.5703125" customWidth="1"/>
    <col min="10250" max="10250" width="14.7109375" customWidth="1"/>
    <col min="10251" max="10251" width="28.140625" customWidth="1"/>
    <col min="10252" max="10252" width="28.5703125" customWidth="1"/>
    <col min="10253" max="10253" width="34.42578125" customWidth="1"/>
    <col min="10254" max="10254" width="37.7109375" customWidth="1"/>
    <col min="10255" max="10255" width="31.85546875" bestFit="1" customWidth="1"/>
    <col min="10256" max="10256" width="30.7109375" bestFit="1" customWidth="1"/>
    <col min="10257" max="10257" width="31.42578125" customWidth="1"/>
    <col min="10258" max="10258" width="28.5703125" customWidth="1"/>
    <col min="10259" max="10259" width="22.28515625" customWidth="1"/>
    <col min="10260" max="10260" width="30.7109375" customWidth="1"/>
    <col min="10261" max="10261" width="30" customWidth="1"/>
    <col min="10262" max="10262" width="28.5703125" customWidth="1"/>
    <col min="10263" max="10263" width="27.5703125" customWidth="1"/>
    <col min="10264" max="10264" width="28.28515625" customWidth="1"/>
    <col min="10265" max="10265" width="31" bestFit="1" customWidth="1"/>
    <col min="10266" max="10266" width="30.7109375" customWidth="1"/>
    <col min="10267" max="10267" width="30.5703125" customWidth="1"/>
    <col min="10268" max="10268" width="33.5703125" customWidth="1"/>
    <col min="10269" max="10269" width="26" bestFit="1" customWidth="1"/>
    <col min="10270" max="10270" width="27.140625" customWidth="1"/>
    <col min="10271" max="10271" width="28.5703125" customWidth="1"/>
    <col min="10272" max="10272" width="29" customWidth="1"/>
    <col min="10273" max="10273" width="29.7109375" customWidth="1"/>
    <col min="10274" max="10274" width="30" customWidth="1"/>
    <col min="10275" max="10275" width="31.28515625" customWidth="1"/>
    <col min="10276" max="10276" width="33.5703125" customWidth="1"/>
    <col min="10277" max="10277" width="33" customWidth="1"/>
    <col min="10278" max="10278" width="34.85546875" customWidth="1"/>
    <col min="10279" max="10279" width="33.85546875" customWidth="1"/>
    <col min="10280" max="10280" width="38.85546875" customWidth="1"/>
    <col min="10281" max="10281" width="21.28515625" customWidth="1"/>
    <col min="10282" max="10282" width="41.28515625" customWidth="1"/>
    <col min="10283" max="10283" width="58.140625" customWidth="1"/>
    <col min="10284" max="10284" width="54.7109375" customWidth="1"/>
    <col min="10285" max="10285" width="56.140625" customWidth="1"/>
    <col min="10286" max="10286" width="17.5703125" bestFit="1" customWidth="1"/>
    <col min="10287" max="10287" width="20" bestFit="1" customWidth="1"/>
    <col min="10288" max="10288" width="8" bestFit="1" customWidth="1"/>
    <col min="10498" max="10498" width="12.85546875" customWidth="1"/>
    <col min="10499" max="10499" width="22.140625" customWidth="1"/>
    <col min="10500" max="10500" width="26.140625" customWidth="1"/>
    <col min="10501" max="10501" width="30.85546875" customWidth="1"/>
    <col min="10502" max="10502" width="25.85546875" customWidth="1"/>
    <col min="10503" max="10503" width="25.28515625" customWidth="1"/>
    <col min="10504" max="10504" width="28.5703125" customWidth="1"/>
    <col min="10505" max="10505" width="36.5703125" customWidth="1"/>
    <col min="10506" max="10506" width="14.7109375" customWidth="1"/>
    <col min="10507" max="10507" width="28.140625" customWidth="1"/>
    <col min="10508" max="10508" width="28.5703125" customWidth="1"/>
    <col min="10509" max="10509" width="34.42578125" customWidth="1"/>
    <col min="10510" max="10510" width="37.7109375" customWidth="1"/>
    <col min="10511" max="10511" width="31.85546875" bestFit="1" customWidth="1"/>
    <col min="10512" max="10512" width="30.7109375" bestFit="1" customWidth="1"/>
    <col min="10513" max="10513" width="31.42578125" customWidth="1"/>
    <col min="10514" max="10514" width="28.5703125" customWidth="1"/>
    <col min="10515" max="10515" width="22.28515625" customWidth="1"/>
    <col min="10516" max="10516" width="30.7109375" customWidth="1"/>
    <col min="10517" max="10517" width="30" customWidth="1"/>
    <col min="10518" max="10518" width="28.5703125" customWidth="1"/>
    <col min="10519" max="10519" width="27.5703125" customWidth="1"/>
    <col min="10520" max="10520" width="28.28515625" customWidth="1"/>
    <col min="10521" max="10521" width="31" bestFit="1" customWidth="1"/>
    <col min="10522" max="10522" width="30.7109375" customWidth="1"/>
    <col min="10523" max="10523" width="30.5703125" customWidth="1"/>
    <col min="10524" max="10524" width="33.5703125" customWidth="1"/>
    <col min="10525" max="10525" width="26" bestFit="1" customWidth="1"/>
    <col min="10526" max="10526" width="27.140625" customWidth="1"/>
    <col min="10527" max="10527" width="28.5703125" customWidth="1"/>
    <col min="10528" max="10528" width="29" customWidth="1"/>
    <col min="10529" max="10529" width="29.7109375" customWidth="1"/>
    <col min="10530" max="10530" width="30" customWidth="1"/>
    <col min="10531" max="10531" width="31.28515625" customWidth="1"/>
    <col min="10532" max="10532" width="33.5703125" customWidth="1"/>
    <col min="10533" max="10533" width="33" customWidth="1"/>
    <col min="10534" max="10534" width="34.85546875" customWidth="1"/>
    <col min="10535" max="10535" width="33.85546875" customWidth="1"/>
    <col min="10536" max="10536" width="38.85546875" customWidth="1"/>
    <col min="10537" max="10537" width="21.28515625" customWidth="1"/>
    <col min="10538" max="10538" width="41.28515625" customWidth="1"/>
    <col min="10539" max="10539" width="58.140625" customWidth="1"/>
    <col min="10540" max="10540" width="54.7109375" customWidth="1"/>
    <col min="10541" max="10541" width="56.140625" customWidth="1"/>
    <col min="10542" max="10542" width="17.5703125" bestFit="1" customWidth="1"/>
    <col min="10543" max="10543" width="20" bestFit="1" customWidth="1"/>
    <col min="10544" max="10544" width="8" bestFit="1" customWidth="1"/>
    <col min="10754" max="10754" width="12.85546875" customWidth="1"/>
    <col min="10755" max="10755" width="22.140625" customWidth="1"/>
    <col min="10756" max="10756" width="26.140625" customWidth="1"/>
    <col min="10757" max="10757" width="30.85546875" customWidth="1"/>
    <col min="10758" max="10758" width="25.85546875" customWidth="1"/>
    <col min="10759" max="10759" width="25.28515625" customWidth="1"/>
    <col min="10760" max="10760" width="28.5703125" customWidth="1"/>
    <col min="10761" max="10761" width="36.5703125" customWidth="1"/>
    <col min="10762" max="10762" width="14.7109375" customWidth="1"/>
    <col min="10763" max="10763" width="28.140625" customWidth="1"/>
    <col min="10764" max="10764" width="28.5703125" customWidth="1"/>
    <col min="10765" max="10765" width="34.42578125" customWidth="1"/>
    <col min="10766" max="10766" width="37.7109375" customWidth="1"/>
    <col min="10767" max="10767" width="31.85546875" bestFit="1" customWidth="1"/>
    <col min="10768" max="10768" width="30.7109375" bestFit="1" customWidth="1"/>
    <col min="10769" max="10769" width="31.42578125" customWidth="1"/>
    <col min="10770" max="10770" width="28.5703125" customWidth="1"/>
    <col min="10771" max="10771" width="22.28515625" customWidth="1"/>
    <col min="10772" max="10772" width="30.7109375" customWidth="1"/>
    <col min="10773" max="10773" width="30" customWidth="1"/>
    <col min="10774" max="10774" width="28.5703125" customWidth="1"/>
    <col min="10775" max="10775" width="27.5703125" customWidth="1"/>
    <col min="10776" max="10776" width="28.28515625" customWidth="1"/>
    <col min="10777" max="10777" width="31" bestFit="1" customWidth="1"/>
    <col min="10778" max="10778" width="30.7109375" customWidth="1"/>
    <col min="10779" max="10779" width="30.5703125" customWidth="1"/>
    <col min="10780" max="10780" width="33.5703125" customWidth="1"/>
    <col min="10781" max="10781" width="26" bestFit="1" customWidth="1"/>
    <col min="10782" max="10782" width="27.140625" customWidth="1"/>
    <col min="10783" max="10783" width="28.5703125" customWidth="1"/>
    <col min="10784" max="10784" width="29" customWidth="1"/>
    <col min="10785" max="10785" width="29.7109375" customWidth="1"/>
    <col min="10786" max="10786" width="30" customWidth="1"/>
    <col min="10787" max="10787" width="31.28515625" customWidth="1"/>
    <col min="10788" max="10788" width="33.5703125" customWidth="1"/>
    <col min="10789" max="10789" width="33" customWidth="1"/>
    <col min="10790" max="10790" width="34.85546875" customWidth="1"/>
    <col min="10791" max="10791" width="33.85546875" customWidth="1"/>
    <col min="10792" max="10792" width="38.85546875" customWidth="1"/>
    <col min="10793" max="10793" width="21.28515625" customWidth="1"/>
    <col min="10794" max="10794" width="41.28515625" customWidth="1"/>
    <col min="10795" max="10795" width="58.140625" customWidth="1"/>
    <col min="10796" max="10796" width="54.7109375" customWidth="1"/>
    <col min="10797" max="10797" width="56.140625" customWidth="1"/>
    <col min="10798" max="10798" width="17.5703125" bestFit="1" customWidth="1"/>
    <col min="10799" max="10799" width="20" bestFit="1" customWidth="1"/>
    <col min="10800" max="10800" width="8" bestFit="1" customWidth="1"/>
    <col min="11010" max="11010" width="12.85546875" customWidth="1"/>
    <col min="11011" max="11011" width="22.140625" customWidth="1"/>
    <col min="11012" max="11012" width="26.140625" customWidth="1"/>
    <col min="11013" max="11013" width="30.85546875" customWidth="1"/>
    <col min="11014" max="11014" width="25.85546875" customWidth="1"/>
    <col min="11015" max="11015" width="25.28515625" customWidth="1"/>
    <col min="11016" max="11016" width="28.5703125" customWidth="1"/>
    <col min="11017" max="11017" width="36.5703125" customWidth="1"/>
    <col min="11018" max="11018" width="14.7109375" customWidth="1"/>
    <col min="11019" max="11019" width="28.140625" customWidth="1"/>
    <col min="11020" max="11020" width="28.5703125" customWidth="1"/>
    <col min="11021" max="11021" width="34.42578125" customWidth="1"/>
    <col min="11022" max="11022" width="37.7109375" customWidth="1"/>
    <col min="11023" max="11023" width="31.85546875" bestFit="1" customWidth="1"/>
    <col min="11024" max="11024" width="30.7109375" bestFit="1" customWidth="1"/>
    <col min="11025" max="11025" width="31.42578125" customWidth="1"/>
    <col min="11026" max="11026" width="28.5703125" customWidth="1"/>
    <col min="11027" max="11027" width="22.28515625" customWidth="1"/>
    <col min="11028" max="11028" width="30.7109375" customWidth="1"/>
    <col min="11029" max="11029" width="30" customWidth="1"/>
    <col min="11030" max="11030" width="28.5703125" customWidth="1"/>
    <col min="11031" max="11031" width="27.5703125" customWidth="1"/>
    <col min="11032" max="11032" width="28.28515625" customWidth="1"/>
    <col min="11033" max="11033" width="31" bestFit="1" customWidth="1"/>
    <col min="11034" max="11034" width="30.7109375" customWidth="1"/>
    <col min="11035" max="11035" width="30.5703125" customWidth="1"/>
    <col min="11036" max="11036" width="33.5703125" customWidth="1"/>
    <col min="11037" max="11037" width="26" bestFit="1" customWidth="1"/>
    <col min="11038" max="11038" width="27.140625" customWidth="1"/>
    <col min="11039" max="11039" width="28.5703125" customWidth="1"/>
    <col min="11040" max="11040" width="29" customWidth="1"/>
    <col min="11041" max="11041" width="29.7109375" customWidth="1"/>
    <col min="11042" max="11042" width="30" customWidth="1"/>
    <col min="11043" max="11043" width="31.28515625" customWidth="1"/>
    <col min="11044" max="11044" width="33.5703125" customWidth="1"/>
    <col min="11045" max="11045" width="33" customWidth="1"/>
    <col min="11046" max="11046" width="34.85546875" customWidth="1"/>
    <col min="11047" max="11047" width="33.85546875" customWidth="1"/>
    <col min="11048" max="11048" width="38.85546875" customWidth="1"/>
    <col min="11049" max="11049" width="21.28515625" customWidth="1"/>
    <col min="11050" max="11050" width="41.28515625" customWidth="1"/>
    <col min="11051" max="11051" width="58.140625" customWidth="1"/>
    <col min="11052" max="11052" width="54.7109375" customWidth="1"/>
    <col min="11053" max="11053" width="56.140625" customWidth="1"/>
    <col min="11054" max="11054" width="17.5703125" bestFit="1" customWidth="1"/>
    <col min="11055" max="11055" width="20" bestFit="1" customWidth="1"/>
    <col min="11056" max="11056" width="8" bestFit="1" customWidth="1"/>
    <col min="11266" max="11266" width="12.85546875" customWidth="1"/>
    <col min="11267" max="11267" width="22.140625" customWidth="1"/>
    <col min="11268" max="11268" width="26.140625" customWidth="1"/>
    <col min="11269" max="11269" width="30.85546875" customWidth="1"/>
    <col min="11270" max="11270" width="25.85546875" customWidth="1"/>
    <col min="11271" max="11271" width="25.28515625" customWidth="1"/>
    <col min="11272" max="11272" width="28.5703125" customWidth="1"/>
    <col min="11273" max="11273" width="36.5703125" customWidth="1"/>
    <col min="11274" max="11274" width="14.7109375" customWidth="1"/>
    <col min="11275" max="11275" width="28.140625" customWidth="1"/>
    <col min="11276" max="11276" width="28.5703125" customWidth="1"/>
    <col min="11277" max="11277" width="34.42578125" customWidth="1"/>
    <col min="11278" max="11278" width="37.7109375" customWidth="1"/>
    <col min="11279" max="11279" width="31.85546875" bestFit="1" customWidth="1"/>
    <col min="11280" max="11280" width="30.7109375" bestFit="1" customWidth="1"/>
    <col min="11281" max="11281" width="31.42578125" customWidth="1"/>
    <col min="11282" max="11282" width="28.5703125" customWidth="1"/>
    <col min="11283" max="11283" width="22.28515625" customWidth="1"/>
    <col min="11284" max="11284" width="30.7109375" customWidth="1"/>
    <col min="11285" max="11285" width="30" customWidth="1"/>
    <col min="11286" max="11286" width="28.5703125" customWidth="1"/>
    <col min="11287" max="11287" width="27.5703125" customWidth="1"/>
    <col min="11288" max="11288" width="28.28515625" customWidth="1"/>
    <col min="11289" max="11289" width="31" bestFit="1" customWidth="1"/>
    <col min="11290" max="11290" width="30.7109375" customWidth="1"/>
    <col min="11291" max="11291" width="30.5703125" customWidth="1"/>
    <col min="11292" max="11292" width="33.5703125" customWidth="1"/>
    <col min="11293" max="11293" width="26" bestFit="1" customWidth="1"/>
    <col min="11294" max="11294" width="27.140625" customWidth="1"/>
    <col min="11295" max="11295" width="28.5703125" customWidth="1"/>
    <col min="11296" max="11296" width="29" customWidth="1"/>
    <col min="11297" max="11297" width="29.7109375" customWidth="1"/>
    <col min="11298" max="11298" width="30" customWidth="1"/>
    <col min="11299" max="11299" width="31.28515625" customWidth="1"/>
    <col min="11300" max="11300" width="33.5703125" customWidth="1"/>
    <col min="11301" max="11301" width="33" customWidth="1"/>
    <col min="11302" max="11302" width="34.85546875" customWidth="1"/>
    <col min="11303" max="11303" width="33.85546875" customWidth="1"/>
    <col min="11304" max="11304" width="38.85546875" customWidth="1"/>
    <col min="11305" max="11305" width="21.28515625" customWidth="1"/>
    <col min="11306" max="11306" width="41.28515625" customWidth="1"/>
    <col min="11307" max="11307" width="58.140625" customWidth="1"/>
    <col min="11308" max="11308" width="54.7109375" customWidth="1"/>
    <col min="11309" max="11309" width="56.140625" customWidth="1"/>
    <col min="11310" max="11310" width="17.5703125" bestFit="1" customWidth="1"/>
    <col min="11311" max="11311" width="20" bestFit="1" customWidth="1"/>
    <col min="11312" max="11312" width="8" bestFit="1" customWidth="1"/>
    <col min="11522" max="11522" width="12.85546875" customWidth="1"/>
    <col min="11523" max="11523" width="22.140625" customWidth="1"/>
    <col min="11524" max="11524" width="26.140625" customWidth="1"/>
    <col min="11525" max="11525" width="30.85546875" customWidth="1"/>
    <col min="11526" max="11526" width="25.85546875" customWidth="1"/>
    <col min="11527" max="11527" width="25.28515625" customWidth="1"/>
    <col min="11528" max="11528" width="28.5703125" customWidth="1"/>
    <col min="11529" max="11529" width="36.5703125" customWidth="1"/>
    <col min="11530" max="11530" width="14.7109375" customWidth="1"/>
    <col min="11531" max="11531" width="28.140625" customWidth="1"/>
    <col min="11532" max="11532" width="28.5703125" customWidth="1"/>
    <col min="11533" max="11533" width="34.42578125" customWidth="1"/>
    <col min="11534" max="11534" width="37.7109375" customWidth="1"/>
    <col min="11535" max="11535" width="31.85546875" bestFit="1" customWidth="1"/>
    <col min="11536" max="11536" width="30.7109375" bestFit="1" customWidth="1"/>
    <col min="11537" max="11537" width="31.42578125" customWidth="1"/>
    <col min="11538" max="11538" width="28.5703125" customWidth="1"/>
    <col min="11539" max="11539" width="22.28515625" customWidth="1"/>
    <col min="11540" max="11540" width="30.7109375" customWidth="1"/>
    <col min="11541" max="11541" width="30" customWidth="1"/>
    <col min="11542" max="11542" width="28.5703125" customWidth="1"/>
    <col min="11543" max="11543" width="27.5703125" customWidth="1"/>
    <col min="11544" max="11544" width="28.28515625" customWidth="1"/>
    <col min="11545" max="11545" width="31" bestFit="1" customWidth="1"/>
    <col min="11546" max="11546" width="30.7109375" customWidth="1"/>
    <col min="11547" max="11547" width="30.5703125" customWidth="1"/>
    <col min="11548" max="11548" width="33.5703125" customWidth="1"/>
    <col min="11549" max="11549" width="26" bestFit="1" customWidth="1"/>
    <col min="11550" max="11550" width="27.140625" customWidth="1"/>
    <col min="11551" max="11551" width="28.5703125" customWidth="1"/>
    <col min="11552" max="11552" width="29" customWidth="1"/>
    <col min="11553" max="11553" width="29.7109375" customWidth="1"/>
    <col min="11554" max="11554" width="30" customWidth="1"/>
    <col min="11555" max="11555" width="31.28515625" customWidth="1"/>
    <col min="11556" max="11556" width="33.5703125" customWidth="1"/>
    <col min="11557" max="11557" width="33" customWidth="1"/>
    <col min="11558" max="11558" width="34.85546875" customWidth="1"/>
    <col min="11559" max="11559" width="33.85546875" customWidth="1"/>
    <col min="11560" max="11560" width="38.85546875" customWidth="1"/>
    <col min="11561" max="11561" width="21.28515625" customWidth="1"/>
    <col min="11562" max="11562" width="41.28515625" customWidth="1"/>
    <col min="11563" max="11563" width="58.140625" customWidth="1"/>
    <col min="11564" max="11564" width="54.7109375" customWidth="1"/>
    <col min="11565" max="11565" width="56.140625" customWidth="1"/>
    <col min="11566" max="11566" width="17.5703125" bestFit="1" customWidth="1"/>
    <col min="11567" max="11567" width="20" bestFit="1" customWidth="1"/>
    <col min="11568" max="11568" width="8" bestFit="1" customWidth="1"/>
    <col min="11778" max="11778" width="12.85546875" customWidth="1"/>
    <col min="11779" max="11779" width="22.140625" customWidth="1"/>
    <col min="11780" max="11780" width="26.140625" customWidth="1"/>
    <col min="11781" max="11781" width="30.85546875" customWidth="1"/>
    <col min="11782" max="11782" width="25.85546875" customWidth="1"/>
    <col min="11783" max="11783" width="25.28515625" customWidth="1"/>
    <col min="11784" max="11784" width="28.5703125" customWidth="1"/>
    <col min="11785" max="11785" width="36.5703125" customWidth="1"/>
    <col min="11786" max="11786" width="14.7109375" customWidth="1"/>
    <col min="11787" max="11787" width="28.140625" customWidth="1"/>
    <col min="11788" max="11788" width="28.5703125" customWidth="1"/>
    <col min="11789" max="11789" width="34.42578125" customWidth="1"/>
    <col min="11790" max="11790" width="37.7109375" customWidth="1"/>
    <col min="11791" max="11791" width="31.85546875" bestFit="1" customWidth="1"/>
    <col min="11792" max="11792" width="30.7109375" bestFit="1" customWidth="1"/>
    <col min="11793" max="11793" width="31.42578125" customWidth="1"/>
    <col min="11794" max="11794" width="28.5703125" customWidth="1"/>
    <col min="11795" max="11795" width="22.28515625" customWidth="1"/>
    <col min="11796" max="11796" width="30.7109375" customWidth="1"/>
    <col min="11797" max="11797" width="30" customWidth="1"/>
    <col min="11798" max="11798" width="28.5703125" customWidth="1"/>
    <col min="11799" max="11799" width="27.5703125" customWidth="1"/>
    <col min="11800" max="11800" width="28.28515625" customWidth="1"/>
    <col min="11801" max="11801" width="31" bestFit="1" customWidth="1"/>
    <col min="11802" max="11802" width="30.7109375" customWidth="1"/>
    <col min="11803" max="11803" width="30.5703125" customWidth="1"/>
    <col min="11804" max="11804" width="33.5703125" customWidth="1"/>
    <col min="11805" max="11805" width="26" bestFit="1" customWidth="1"/>
    <col min="11806" max="11806" width="27.140625" customWidth="1"/>
    <col min="11807" max="11807" width="28.5703125" customWidth="1"/>
    <col min="11808" max="11808" width="29" customWidth="1"/>
    <col min="11809" max="11809" width="29.7109375" customWidth="1"/>
    <col min="11810" max="11810" width="30" customWidth="1"/>
    <col min="11811" max="11811" width="31.28515625" customWidth="1"/>
    <col min="11812" max="11812" width="33.5703125" customWidth="1"/>
    <col min="11813" max="11813" width="33" customWidth="1"/>
    <col min="11814" max="11814" width="34.85546875" customWidth="1"/>
    <col min="11815" max="11815" width="33.85546875" customWidth="1"/>
    <col min="11816" max="11816" width="38.85546875" customWidth="1"/>
    <col min="11817" max="11817" width="21.28515625" customWidth="1"/>
    <col min="11818" max="11818" width="41.28515625" customWidth="1"/>
    <col min="11819" max="11819" width="58.140625" customWidth="1"/>
    <col min="11820" max="11820" width="54.7109375" customWidth="1"/>
    <col min="11821" max="11821" width="56.140625" customWidth="1"/>
    <col min="11822" max="11822" width="17.5703125" bestFit="1" customWidth="1"/>
    <col min="11823" max="11823" width="20" bestFit="1" customWidth="1"/>
    <col min="11824" max="11824" width="8" bestFit="1" customWidth="1"/>
    <col min="12034" max="12034" width="12.85546875" customWidth="1"/>
    <col min="12035" max="12035" width="22.140625" customWidth="1"/>
    <col min="12036" max="12036" width="26.140625" customWidth="1"/>
    <col min="12037" max="12037" width="30.85546875" customWidth="1"/>
    <col min="12038" max="12038" width="25.85546875" customWidth="1"/>
    <col min="12039" max="12039" width="25.28515625" customWidth="1"/>
    <col min="12040" max="12040" width="28.5703125" customWidth="1"/>
    <col min="12041" max="12041" width="36.5703125" customWidth="1"/>
    <col min="12042" max="12042" width="14.7109375" customWidth="1"/>
    <col min="12043" max="12043" width="28.140625" customWidth="1"/>
    <col min="12044" max="12044" width="28.5703125" customWidth="1"/>
    <col min="12045" max="12045" width="34.42578125" customWidth="1"/>
    <col min="12046" max="12046" width="37.7109375" customWidth="1"/>
    <col min="12047" max="12047" width="31.85546875" bestFit="1" customWidth="1"/>
    <col min="12048" max="12048" width="30.7109375" bestFit="1" customWidth="1"/>
    <col min="12049" max="12049" width="31.42578125" customWidth="1"/>
    <col min="12050" max="12050" width="28.5703125" customWidth="1"/>
    <col min="12051" max="12051" width="22.28515625" customWidth="1"/>
    <col min="12052" max="12052" width="30.7109375" customWidth="1"/>
    <col min="12053" max="12053" width="30" customWidth="1"/>
    <col min="12054" max="12054" width="28.5703125" customWidth="1"/>
    <col min="12055" max="12055" width="27.5703125" customWidth="1"/>
    <col min="12056" max="12056" width="28.28515625" customWidth="1"/>
    <col min="12057" max="12057" width="31" bestFit="1" customWidth="1"/>
    <col min="12058" max="12058" width="30.7109375" customWidth="1"/>
    <col min="12059" max="12059" width="30.5703125" customWidth="1"/>
    <col min="12060" max="12060" width="33.5703125" customWidth="1"/>
    <col min="12061" max="12061" width="26" bestFit="1" customWidth="1"/>
    <col min="12062" max="12062" width="27.140625" customWidth="1"/>
    <col min="12063" max="12063" width="28.5703125" customWidth="1"/>
    <col min="12064" max="12064" width="29" customWidth="1"/>
    <col min="12065" max="12065" width="29.7109375" customWidth="1"/>
    <col min="12066" max="12066" width="30" customWidth="1"/>
    <col min="12067" max="12067" width="31.28515625" customWidth="1"/>
    <col min="12068" max="12068" width="33.5703125" customWidth="1"/>
    <col min="12069" max="12069" width="33" customWidth="1"/>
    <col min="12070" max="12070" width="34.85546875" customWidth="1"/>
    <col min="12071" max="12071" width="33.85546875" customWidth="1"/>
    <col min="12072" max="12072" width="38.85546875" customWidth="1"/>
    <col min="12073" max="12073" width="21.28515625" customWidth="1"/>
    <col min="12074" max="12074" width="41.28515625" customWidth="1"/>
    <col min="12075" max="12075" width="58.140625" customWidth="1"/>
    <col min="12076" max="12076" width="54.7109375" customWidth="1"/>
    <col min="12077" max="12077" width="56.140625" customWidth="1"/>
    <col min="12078" max="12078" width="17.5703125" bestFit="1" customWidth="1"/>
    <col min="12079" max="12079" width="20" bestFit="1" customWidth="1"/>
    <col min="12080" max="12080" width="8" bestFit="1" customWidth="1"/>
    <col min="12290" max="12290" width="12.85546875" customWidth="1"/>
    <col min="12291" max="12291" width="22.140625" customWidth="1"/>
    <col min="12292" max="12292" width="26.140625" customWidth="1"/>
    <col min="12293" max="12293" width="30.85546875" customWidth="1"/>
    <col min="12294" max="12294" width="25.85546875" customWidth="1"/>
    <col min="12295" max="12295" width="25.28515625" customWidth="1"/>
    <col min="12296" max="12296" width="28.5703125" customWidth="1"/>
    <col min="12297" max="12297" width="36.5703125" customWidth="1"/>
    <col min="12298" max="12298" width="14.7109375" customWidth="1"/>
    <col min="12299" max="12299" width="28.140625" customWidth="1"/>
    <col min="12300" max="12300" width="28.5703125" customWidth="1"/>
    <col min="12301" max="12301" width="34.42578125" customWidth="1"/>
    <col min="12302" max="12302" width="37.7109375" customWidth="1"/>
    <col min="12303" max="12303" width="31.85546875" bestFit="1" customWidth="1"/>
    <col min="12304" max="12304" width="30.7109375" bestFit="1" customWidth="1"/>
    <col min="12305" max="12305" width="31.42578125" customWidth="1"/>
    <col min="12306" max="12306" width="28.5703125" customWidth="1"/>
    <col min="12307" max="12307" width="22.28515625" customWidth="1"/>
    <col min="12308" max="12308" width="30.7109375" customWidth="1"/>
    <col min="12309" max="12309" width="30" customWidth="1"/>
    <col min="12310" max="12310" width="28.5703125" customWidth="1"/>
    <col min="12311" max="12311" width="27.5703125" customWidth="1"/>
    <col min="12312" max="12312" width="28.28515625" customWidth="1"/>
    <col min="12313" max="12313" width="31" bestFit="1" customWidth="1"/>
    <col min="12314" max="12314" width="30.7109375" customWidth="1"/>
    <col min="12315" max="12315" width="30.5703125" customWidth="1"/>
    <col min="12316" max="12316" width="33.5703125" customWidth="1"/>
    <col min="12317" max="12317" width="26" bestFit="1" customWidth="1"/>
    <col min="12318" max="12318" width="27.140625" customWidth="1"/>
    <col min="12319" max="12319" width="28.5703125" customWidth="1"/>
    <col min="12320" max="12320" width="29" customWidth="1"/>
    <col min="12321" max="12321" width="29.7109375" customWidth="1"/>
    <col min="12322" max="12322" width="30" customWidth="1"/>
    <col min="12323" max="12323" width="31.28515625" customWidth="1"/>
    <col min="12324" max="12324" width="33.5703125" customWidth="1"/>
    <col min="12325" max="12325" width="33" customWidth="1"/>
    <col min="12326" max="12326" width="34.85546875" customWidth="1"/>
    <col min="12327" max="12327" width="33.85546875" customWidth="1"/>
    <col min="12328" max="12328" width="38.85546875" customWidth="1"/>
    <col min="12329" max="12329" width="21.28515625" customWidth="1"/>
    <col min="12330" max="12330" width="41.28515625" customWidth="1"/>
    <col min="12331" max="12331" width="58.140625" customWidth="1"/>
    <col min="12332" max="12332" width="54.7109375" customWidth="1"/>
    <col min="12333" max="12333" width="56.140625" customWidth="1"/>
    <col min="12334" max="12334" width="17.5703125" bestFit="1" customWidth="1"/>
    <col min="12335" max="12335" width="20" bestFit="1" customWidth="1"/>
    <col min="12336" max="12336" width="8" bestFit="1" customWidth="1"/>
    <col min="12546" max="12546" width="12.85546875" customWidth="1"/>
    <col min="12547" max="12547" width="22.140625" customWidth="1"/>
    <col min="12548" max="12548" width="26.140625" customWidth="1"/>
    <col min="12549" max="12549" width="30.85546875" customWidth="1"/>
    <col min="12550" max="12550" width="25.85546875" customWidth="1"/>
    <col min="12551" max="12551" width="25.28515625" customWidth="1"/>
    <col min="12552" max="12552" width="28.5703125" customWidth="1"/>
    <col min="12553" max="12553" width="36.5703125" customWidth="1"/>
    <col min="12554" max="12554" width="14.7109375" customWidth="1"/>
    <col min="12555" max="12555" width="28.140625" customWidth="1"/>
    <col min="12556" max="12556" width="28.5703125" customWidth="1"/>
    <col min="12557" max="12557" width="34.42578125" customWidth="1"/>
    <col min="12558" max="12558" width="37.7109375" customWidth="1"/>
    <col min="12559" max="12559" width="31.85546875" bestFit="1" customWidth="1"/>
    <col min="12560" max="12560" width="30.7109375" bestFit="1" customWidth="1"/>
    <col min="12561" max="12561" width="31.42578125" customWidth="1"/>
    <col min="12562" max="12562" width="28.5703125" customWidth="1"/>
    <col min="12563" max="12563" width="22.28515625" customWidth="1"/>
    <col min="12564" max="12564" width="30.7109375" customWidth="1"/>
    <col min="12565" max="12565" width="30" customWidth="1"/>
    <col min="12566" max="12566" width="28.5703125" customWidth="1"/>
    <col min="12567" max="12567" width="27.5703125" customWidth="1"/>
    <col min="12568" max="12568" width="28.28515625" customWidth="1"/>
    <col min="12569" max="12569" width="31" bestFit="1" customWidth="1"/>
    <col min="12570" max="12570" width="30.7109375" customWidth="1"/>
    <col min="12571" max="12571" width="30.5703125" customWidth="1"/>
    <col min="12572" max="12572" width="33.5703125" customWidth="1"/>
    <col min="12573" max="12573" width="26" bestFit="1" customWidth="1"/>
    <col min="12574" max="12574" width="27.140625" customWidth="1"/>
    <col min="12575" max="12575" width="28.5703125" customWidth="1"/>
    <col min="12576" max="12576" width="29" customWidth="1"/>
    <col min="12577" max="12577" width="29.7109375" customWidth="1"/>
    <col min="12578" max="12578" width="30" customWidth="1"/>
    <col min="12579" max="12579" width="31.28515625" customWidth="1"/>
    <col min="12580" max="12580" width="33.5703125" customWidth="1"/>
    <col min="12581" max="12581" width="33" customWidth="1"/>
    <col min="12582" max="12582" width="34.85546875" customWidth="1"/>
    <col min="12583" max="12583" width="33.85546875" customWidth="1"/>
    <col min="12584" max="12584" width="38.85546875" customWidth="1"/>
    <col min="12585" max="12585" width="21.28515625" customWidth="1"/>
    <col min="12586" max="12586" width="41.28515625" customWidth="1"/>
    <col min="12587" max="12587" width="58.140625" customWidth="1"/>
    <col min="12588" max="12588" width="54.7109375" customWidth="1"/>
    <col min="12589" max="12589" width="56.140625" customWidth="1"/>
    <col min="12590" max="12590" width="17.5703125" bestFit="1" customWidth="1"/>
    <col min="12591" max="12591" width="20" bestFit="1" customWidth="1"/>
    <col min="12592" max="12592" width="8" bestFit="1" customWidth="1"/>
    <col min="12802" max="12802" width="12.85546875" customWidth="1"/>
    <col min="12803" max="12803" width="22.140625" customWidth="1"/>
    <col min="12804" max="12804" width="26.140625" customWidth="1"/>
    <col min="12805" max="12805" width="30.85546875" customWidth="1"/>
    <col min="12806" max="12806" width="25.85546875" customWidth="1"/>
    <col min="12807" max="12807" width="25.28515625" customWidth="1"/>
    <col min="12808" max="12808" width="28.5703125" customWidth="1"/>
    <col min="12809" max="12809" width="36.5703125" customWidth="1"/>
    <col min="12810" max="12810" width="14.7109375" customWidth="1"/>
    <col min="12811" max="12811" width="28.140625" customWidth="1"/>
    <col min="12812" max="12812" width="28.5703125" customWidth="1"/>
    <col min="12813" max="12813" width="34.42578125" customWidth="1"/>
    <col min="12814" max="12814" width="37.7109375" customWidth="1"/>
    <col min="12815" max="12815" width="31.85546875" bestFit="1" customWidth="1"/>
    <col min="12816" max="12816" width="30.7109375" bestFit="1" customWidth="1"/>
    <col min="12817" max="12817" width="31.42578125" customWidth="1"/>
    <col min="12818" max="12818" width="28.5703125" customWidth="1"/>
    <col min="12819" max="12819" width="22.28515625" customWidth="1"/>
    <col min="12820" max="12820" width="30.7109375" customWidth="1"/>
    <col min="12821" max="12821" width="30" customWidth="1"/>
    <col min="12822" max="12822" width="28.5703125" customWidth="1"/>
    <col min="12823" max="12823" width="27.5703125" customWidth="1"/>
    <col min="12824" max="12824" width="28.28515625" customWidth="1"/>
    <col min="12825" max="12825" width="31" bestFit="1" customWidth="1"/>
    <col min="12826" max="12826" width="30.7109375" customWidth="1"/>
    <col min="12827" max="12827" width="30.5703125" customWidth="1"/>
    <col min="12828" max="12828" width="33.5703125" customWidth="1"/>
    <col min="12829" max="12829" width="26" bestFit="1" customWidth="1"/>
    <col min="12830" max="12830" width="27.140625" customWidth="1"/>
    <col min="12831" max="12831" width="28.5703125" customWidth="1"/>
    <col min="12832" max="12832" width="29" customWidth="1"/>
    <col min="12833" max="12833" width="29.7109375" customWidth="1"/>
    <col min="12834" max="12834" width="30" customWidth="1"/>
    <col min="12835" max="12835" width="31.28515625" customWidth="1"/>
    <col min="12836" max="12836" width="33.5703125" customWidth="1"/>
    <col min="12837" max="12837" width="33" customWidth="1"/>
    <col min="12838" max="12838" width="34.85546875" customWidth="1"/>
    <col min="12839" max="12839" width="33.85546875" customWidth="1"/>
    <col min="12840" max="12840" width="38.85546875" customWidth="1"/>
    <col min="12841" max="12841" width="21.28515625" customWidth="1"/>
    <col min="12842" max="12842" width="41.28515625" customWidth="1"/>
    <col min="12843" max="12843" width="58.140625" customWidth="1"/>
    <col min="12844" max="12844" width="54.7109375" customWidth="1"/>
    <col min="12845" max="12845" width="56.140625" customWidth="1"/>
    <col min="12846" max="12846" width="17.5703125" bestFit="1" customWidth="1"/>
    <col min="12847" max="12847" width="20" bestFit="1" customWidth="1"/>
    <col min="12848" max="12848" width="8" bestFit="1" customWidth="1"/>
    <col min="13058" max="13058" width="12.85546875" customWidth="1"/>
    <col min="13059" max="13059" width="22.140625" customWidth="1"/>
    <col min="13060" max="13060" width="26.140625" customWidth="1"/>
    <col min="13061" max="13061" width="30.85546875" customWidth="1"/>
    <col min="13062" max="13062" width="25.85546875" customWidth="1"/>
    <col min="13063" max="13063" width="25.28515625" customWidth="1"/>
    <col min="13064" max="13064" width="28.5703125" customWidth="1"/>
    <col min="13065" max="13065" width="36.5703125" customWidth="1"/>
    <col min="13066" max="13066" width="14.7109375" customWidth="1"/>
    <col min="13067" max="13067" width="28.140625" customWidth="1"/>
    <col min="13068" max="13068" width="28.5703125" customWidth="1"/>
    <col min="13069" max="13069" width="34.42578125" customWidth="1"/>
    <col min="13070" max="13070" width="37.7109375" customWidth="1"/>
    <col min="13071" max="13071" width="31.85546875" bestFit="1" customWidth="1"/>
    <col min="13072" max="13072" width="30.7109375" bestFit="1" customWidth="1"/>
    <col min="13073" max="13073" width="31.42578125" customWidth="1"/>
    <col min="13074" max="13074" width="28.5703125" customWidth="1"/>
    <col min="13075" max="13075" width="22.28515625" customWidth="1"/>
    <col min="13076" max="13076" width="30.7109375" customWidth="1"/>
    <col min="13077" max="13077" width="30" customWidth="1"/>
    <col min="13078" max="13078" width="28.5703125" customWidth="1"/>
    <col min="13079" max="13079" width="27.5703125" customWidth="1"/>
    <col min="13080" max="13080" width="28.28515625" customWidth="1"/>
    <col min="13081" max="13081" width="31" bestFit="1" customWidth="1"/>
    <col min="13082" max="13082" width="30.7109375" customWidth="1"/>
    <col min="13083" max="13083" width="30.5703125" customWidth="1"/>
    <col min="13084" max="13084" width="33.5703125" customWidth="1"/>
    <col min="13085" max="13085" width="26" bestFit="1" customWidth="1"/>
    <col min="13086" max="13086" width="27.140625" customWidth="1"/>
    <col min="13087" max="13087" width="28.5703125" customWidth="1"/>
    <col min="13088" max="13088" width="29" customWidth="1"/>
    <col min="13089" max="13089" width="29.7109375" customWidth="1"/>
    <col min="13090" max="13090" width="30" customWidth="1"/>
    <col min="13091" max="13091" width="31.28515625" customWidth="1"/>
    <col min="13092" max="13092" width="33.5703125" customWidth="1"/>
    <col min="13093" max="13093" width="33" customWidth="1"/>
    <col min="13094" max="13094" width="34.85546875" customWidth="1"/>
    <col min="13095" max="13095" width="33.85546875" customWidth="1"/>
    <col min="13096" max="13096" width="38.85546875" customWidth="1"/>
    <col min="13097" max="13097" width="21.28515625" customWidth="1"/>
    <col min="13098" max="13098" width="41.28515625" customWidth="1"/>
    <col min="13099" max="13099" width="58.140625" customWidth="1"/>
    <col min="13100" max="13100" width="54.7109375" customWidth="1"/>
    <col min="13101" max="13101" width="56.140625" customWidth="1"/>
    <col min="13102" max="13102" width="17.5703125" bestFit="1" customWidth="1"/>
    <col min="13103" max="13103" width="20" bestFit="1" customWidth="1"/>
    <col min="13104" max="13104" width="8" bestFit="1" customWidth="1"/>
    <col min="13314" max="13314" width="12.85546875" customWidth="1"/>
    <col min="13315" max="13315" width="22.140625" customWidth="1"/>
    <col min="13316" max="13316" width="26.140625" customWidth="1"/>
    <col min="13317" max="13317" width="30.85546875" customWidth="1"/>
    <col min="13318" max="13318" width="25.85546875" customWidth="1"/>
    <col min="13319" max="13319" width="25.28515625" customWidth="1"/>
    <col min="13320" max="13320" width="28.5703125" customWidth="1"/>
    <col min="13321" max="13321" width="36.5703125" customWidth="1"/>
    <col min="13322" max="13322" width="14.7109375" customWidth="1"/>
    <col min="13323" max="13323" width="28.140625" customWidth="1"/>
    <col min="13324" max="13324" width="28.5703125" customWidth="1"/>
    <col min="13325" max="13325" width="34.42578125" customWidth="1"/>
    <col min="13326" max="13326" width="37.7109375" customWidth="1"/>
    <col min="13327" max="13327" width="31.85546875" bestFit="1" customWidth="1"/>
    <col min="13328" max="13328" width="30.7109375" bestFit="1" customWidth="1"/>
    <col min="13329" max="13329" width="31.42578125" customWidth="1"/>
    <col min="13330" max="13330" width="28.5703125" customWidth="1"/>
    <col min="13331" max="13331" width="22.28515625" customWidth="1"/>
    <col min="13332" max="13332" width="30.7109375" customWidth="1"/>
    <col min="13333" max="13333" width="30" customWidth="1"/>
    <col min="13334" max="13334" width="28.5703125" customWidth="1"/>
    <col min="13335" max="13335" width="27.5703125" customWidth="1"/>
    <col min="13336" max="13336" width="28.28515625" customWidth="1"/>
    <col min="13337" max="13337" width="31" bestFit="1" customWidth="1"/>
    <col min="13338" max="13338" width="30.7109375" customWidth="1"/>
    <col min="13339" max="13339" width="30.5703125" customWidth="1"/>
    <col min="13340" max="13340" width="33.5703125" customWidth="1"/>
    <col min="13341" max="13341" width="26" bestFit="1" customWidth="1"/>
    <col min="13342" max="13342" width="27.140625" customWidth="1"/>
    <col min="13343" max="13343" width="28.5703125" customWidth="1"/>
    <col min="13344" max="13344" width="29" customWidth="1"/>
    <col min="13345" max="13345" width="29.7109375" customWidth="1"/>
    <col min="13346" max="13346" width="30" customWidth="1"/>
    <col min="13347" max="13347" width="31.28515625" customWidth="1"/>
    <col min="13348" max="13348" width="33.5703125" customWidth="1"/>
    <col min="13349" max="13349" width="33" customWidth="1"/>
    <col min="13350" max="13350" width="34.85546875" customWidth="1"/>
    <col min="13351" max="13351" width="33.85546875" customWidth="1"/>
    <col min="13352" max="13352" width="38.85546875" customWidth="1"/>
    <col min="13353" max="13353" width="21.28515625" customWidth="1"/>
    <col min="13354" max="13354" width="41.28515625" customWidth="1"/>
    <col min="13355" max="13355" width="58.140625" customWidth="1"/>
    <col min="13356" max="13356" width="54.7109375" customWidth="1"/>
    <col min="13357" max="13357" width="56.140625" customWidth="1"/>
    <col min="13358" max="13358" width="17.5703125" bestFit="1" customWidth="1"/>
    <col min="13359" max="13359" width="20" bestFit="1" customWidth="1"/>
    <col min="13360" max="13360" width="8" bestFit="1" customWidth="1"/>
    <col min="13570" max="13570" width="12.85546875" customWidth="1"/>
    <col min="13571" max="13571" width="22.140625" customWidth="1"/>
    <col min="13572" max="13572" width="26.140625" customWidth="1"/>
    <col min="13573" max="13573" width="30.85546875" customWidth="1"/>
    <col min="13574" max="13574" width="25.85546875" customWidth="1"/>
    <col min="13575" max="13575" width="25.28515625" customWidth="1"/>
    <col min="13576" max="13576" width="28.5703125" customWidth="1"/>
    <col min="13577" max="13577" width="36.5703125" customWidth="1"/>
    <col min="13578" max="13578" width="14.7109375" customWidth="1"/>
    <col min="13579" max="13579" width="28.140625" customWidth="1"/>
    <col min="13580" max="13580" width="28.5703125" customWidth="1"/>
    <col min="13581" max="13581" width="34.42578125" customWidth="1"/>
    <col min="13582" max="13582" width="37.7109375" customWidth="1"/>
    <col min="13583" max="13583" width="31.85546875" bestFit="1" customWidth="1"/>
    <col min="13584" max="13584" width="30.7109375" bestFit="1" customWidth="1"/>
    <col min="13585" max="13585" width="31.42578125" customWidth="1"/>
    <col min="13586" max="13586" width="28.5703125" customWidth="1"/>
    <col min="13587" max="13587" width="22.28515625" customWidth="1"/>
    <col min="13588" max="13588" width="30.7109375" customWidth="1"/>
    <col min="13589" max="13589" width="30" customWidth="1"/>
    <col min="13590" max="13590" width="28.5703125" customWidth="1"/>
    <col min="13591" max="13591" width="27.5703125" customWidth="1"/>
    <col min="13592" max="13592" width="28.28515625" customWidth="1"/>
    <col min="13593" max="13593" width="31" bestFit="1" customWidth="1"/>
    <col min="13594" max="13594" width="30.7109375" customWidth="1"/>
    <col min="13595" max="13595" width="30.5703125" customWidth="1"/>
    <col min="13596" max="13596" width="33.5703125" customWidth="1"/>
    <col min="13597" max="13597" width="26" bestFit="1" customWidth="1"/>
    <col min="13598" max="13598" width="27.140625" customWidth="1"/>
    <col min="13599" max="13599" width="28.5703125" customWidth="1"/>
    <col min="13600" max="13600" width="29" customWidth="1"/>
    <col min="13601" max="13601" width="29.7109375" customWidth="1"/>
    <col min="13602" max="13602" width="30" customWidth="1"/>
    <col min="13603" max="13603" width="31.28515625" customWidth="1"/>
    <col min="13604" max="13604" width="33.5703125" customWidth="1"/>
    <col min="13605" max="13605" width="33" customWidth="1"/>
    <col min="13606" max="13606" width="34.85546875" customWidth="1"/>
    <col min="13607" max="13607" width="33.85546875" customWidth="1"/>
    <col min="13608" max="13608" width="38.85546875" customWidth="1"/>
    <col min="13609" max="13609" width="21.28515625" customWidth="1"/>
    <col min="13610" max="13610" width="41.28515625" customWidth="1"/>
    <col min="13611" max="13611" width="58.140625" customWidth="1"/>
    <col min="13612" max="13612" width="54.7109375" customWidth="1"/>
    <col min="13613" max="13613" width="56.140625" customWidth="1"/>
    <col min="13614" max="13614" width="17.5703125" bestFit="1" customWidth="1"/>
    <col min="13615" max="13615" width="20" bestFit="1" customWidth="1"/>
    <col min="13616" max="13616" width="8" bestFit="1" customWidth="1"/>
    <col min="13826" max="13826" width="12.85546875" customWidth="1"/>
    <col min="13827" max="13827" width="22.140625" customWidth="1"/>
    <col min="13828" max="13828" width="26.140625" customWidth="1"/>
    <col min="13829" max="13829" width="30.85546875" customWidth="1"/>
    <col min="13830" max="13830" width="25.85546875" customWidth="1"/>
    <col min="13831" max="13831" width="25.28515625" customWidth="1"/>
    <col min="13832" max="13832" width="28.5703125" customWidth="1"/>
    <col min="13833" max="13833" width="36.5703125" customWidth="1"/>
    <col min="13834" max="13834" width="14.7109375" customWidth="1"/>
    <col min="13835" max="13835" width="28.140625" customWidth="1"/>
    <col min="13836" max="13836" width="28.5703125" customWidth="1"/>
    <col min="13837" max="13837" width="34.42578125" customWidth="1"/>
    <col min="13838" max="13838" width="37.7109375" customWidth="1"/>
    <col min="13839" max="13839" width="31.85546875" bestFit="1" customWidth="1"/>
    <col min="13840" max="13840" width="30.7109375" bestFit="1" customWidth="1"/>
    <col min="13841" max="13841" width="31.42578125" customWidth="1"/>
    <col min="13842" max="13842" width="28.5703125" customWidth="1"/>
    <col min="13843" max="13843" width="22.28515625" customWidth="1"/>
    <col min="13844" max="13844" width="30.7109375" customWidth="1"/>
    <col min="13845" max="13845" width="30" customWidth="1"/>
    <col min="13846" max="13846" width="28.5703125" customWidth="1"/>
    <col min="13847" max="13847" width="27.5703125" customWidth="1"/>
    <col min="13848" max="13848" width="28.28515625" customWidth="1"/>
    <col min="13849" max="13849" width="31" bestFit="1" customWidth="1"/>
    <col min="13850" max="13850" width="30.7109375" customWidth="1"/>
    <col min="13851" max="13851" width="30.5703125" customWidth="1"/>
    <col min="13852" max="13852" width="33.5703125" customWidth="1"/>
    <col min="13853" max="13853" width="26" bestFit="1" customWidth="1"/>
    <col min="13854" max="13854" width="27.140625" customWidth="1"/>
    <col min="13855" max="13855" width="28.5703125" customWidth="1"/>
    <col min="13856" max="13856" width="29" customWidth="1"/>
    <col min="13857" max="13857" width="29.7109375" customWidth="1"/>
    <col min="13858" max="13858" width="30" customWidth="1"/>
    <col min="13859" max="13859" width="31.28515625" customWidth="1"/>
    <col min="13860" max="13860" width="33.5703125" customWidth="1"/>
    <col min="13861" max="13861" width="33" customWidth="1"/>
    <col min="13862" max="13862" width="34.85546875" customWidth="1"/>
    <col min="13863" max="13863" width="33.85546875" customWidth="1"/>
    <col min="13864" max="13864" width="38.85546875" customWidth="1"/>
    <col min="13865" max="13865" width="21.28515625" customWidth="1"/>
    <col min="13866" max="13866" width="41.28515625" customWidth="1"/>
    <col min="13867" max="13867" width="58.140625" customWidth="1"/>
    <col min="13868" max="13868" width="54.7109375" customWidth="1"/>
    <col min="13869" max="13869" width="56.140625" customWidth="1"/>
    <col min="13870" max="13870" width="17.5703125" bestFit="1" customWidth="1"/>
    <col min="13871" max="13871" width="20" bestFit="1" customWidth="1"/>
    <col min="13872" max="13872" width="8" bestFit="1" customWidth="1"/>
    <col min="14082" max="14082" width="12.85546875" customWidth="1"/>
    <col min="14083" max="14083" width="22.140625" customWidth="1"/>
    <col min="14084" max="14084" width="26.140625" customWidth="1"/>
    <col min="14085" max="14085" width="30.85546875" customWidth="1"/>
    <col min="14086" max="14086" width="25.85546875" customWidth="1"/>
    <col min="14087" max="14087" width="25.28515625" customWidth="1"/>
    <col min="14088" max="14088" width="28.5703125" customWidth="1"/>
    <col min="14089" max="14089" width="36.5703125" customWidth="1"/>
    <col min="14090" max="14090" width="14.7109375" customWidth="1"/>
    <col min="14091" max="14091" width="28.140625" customWidth="1"/>
    <col min="14092" max="14092" width="28.5703125" customWidth="1"/>
    <col min="14093" max="14093" width="34.42578125" customWidth="1"/>
    <col min="14094" max="14094" width="37.7109375" customWidth="1"/>
    <col min="14095" max="14095" width="31.85546875" bestFit="1" customWidth="1"/>
    <col min="14096" max="14096" width="30.7109375" bestFit="1" customWidth="1"/>
    <col min="14097" max="14097" width="31.42578125" customWidth="1"/>
    <col min="14098" max="14098" width="28.5703125" customWidth="1"/>
    <col min="14099" max="14099" width="22.28515625" customWidth="1"/>
    <col min="14100" max="14100" width="30.7109375" customWidth="1"/>
    <col min="14101" max="14101" width="30" customWidth="1"/>
    <col min="14102" max="14102" width="28.5703125" customWidth="1"/>
    <col min="14103" max="14103" width="27.5703125" customWidth="1"/>
    <col min="14104" max="14104" width="28.28515625" customWidth="1"/>
    <col min="14105" max="14105" width="31" bestFit="1" customWidth="1"/>
    <col min="14106" max="14106" width="30.7109375" customWidth="1"/>
    <col min="14107" max="14107" width="30.5703125" customWidth="1"/>
    <col min="14108" max="14108" width="33.5703125" customWidth="1"/>
    <col min="14109" max="14109" width="26" bestFit="1" customWidth="1"/>
    <col min="14110" max="14110" width="27.140625" customWidth="1"/>
    <col min="14111" max="14111" width="28.5703125" customWidth="1"/>
    <col min="14112" max="14112" width="29" customWidth="1"/>
    <col min="14113" max="14113" width="29.7109375" customWidth="1"/>
    <col min="14114" max="14114" width="30" customWidth="1"/>
    <col min="14115" max="14115" width="31.28515625" customWidth="1"/>
    <col min="14116" max="14116" width="33.5703125" customWidth="1"/>
    <col min="14117" max="14117" width="33" customWidth="1"/>
    <col min="14118" max="14118" width="34.85546875" customWidth="1"/>
    <col min="14119" max="14119" width="33.85546875" customWidth="1"/>
    <col min="14120" max="14120" width="38.85546875" customWidth="1"/>
    <col min="14121" max="14121" width="21.28515625" customWidth="1"/>
    <col min="14122" max="14122" width="41.28515625" customWidth="1"/>
    <col min="14123" max="14123" width="58.140625" customWidth="1"/>
    <col min="14124" max="14124" width="54.7109375" customWidth="1"/>
    <col min="14125" max="14125" width="56.140625" customWidth="1"/>
    <col min="14126" max="14126" width="17.5703125" bestFit="1" customWidth="1"/>
    <col min="14127" max="14127" width="20" bestFit="1" customWidth="1"/>
    <col min="14128" max="14128" width="8" bestFit="1" customWidth="1"/>
    <col min="14338" max="14338" width="12.85546875" customWidth="1"/>
    <col min="14339" max="14339" width="22.140625" customWidth="1"/>
    <col min="14340" max="14340" width="26.140625" customWidth="1"/>
    <col min="14341" max="14341" width="30.85546875" customWidth="1"/>
    <col min="14342" max="14342" width="25.85546875" customWidth="1"/>
    <col min="14343" max="14343" width="25.28515625" customWidth="1"/>
    <col min="14344" max="14344" width="28.5703125" customWidth="1"/>
    <col min="14345" max="14345" width="36.5703125" customWidth="1"/>
    <col min="14346" max="14346" width="14.7109375" customWidth="1"/>
    <col min="14347" max="14347" width="28.140625" customWidth="1"/>
    <col min="14348" max="14348" width="28.5703125" customWidth="1"/>
    <col min="14349" max="14349" width="34.42578125" customWidth="1"/>
    <col min="14350" max="14350" width="37.7109375" customWidth="1"/>
    <col min="14351" max="14351" width="31.85546875" bestFit="1" customWidth="1"/>
    <col min="14352" max="14352" width="30.7109375" bestFit="1" customWidth="1"/>
    <col min="14353" max="14353" width="31.42578125" customWidth="1"/>
    <col min="14354" max="14354" width="28.5703125" customWidth="1"/>
    <col min="14355" max="14355" width="22.28515625" customWidth="1"/>
    <col min="14356" max="14356" width="30.7109375" customWidth="1"/>
    <col min="14357" max="14357" width="30" customWidth="1"/>
    <col min="14358" max="14358" width="28.5703125" customWidth="1"/>
    <col min="14359" max="14359" width="27.5703125" customWidth="1"/>
    <col min="14360" max="14360" width="28.28515625" customWidth="1"/>
    <col min="14361" max="14361" width="31" bestFit="1" customWidth="1"/>
    <col min="14362" max="14362" width="30.7109375" customWidth="1"/>
    <col min="14363" max="14363" width="30.5703125" customWidth="1"/>
    <col min="14364" max="14364" width="33.5703125" customWidth="1"/>
    <col min="14365" max="14365" width="26" bestFit="1" customWidth="1"/>
    <col min="14366" max="14366" width="27.140625" customWidth="1"/>
    <col min="14367" max="14367" width="28.5703125" customWidth="1"/>
    <col min="14368" max="14368" width="29" customWidth="1"/>
    <col min="14369" max="14369" width="29.7109375" customWidth="1"/>
    <col min="14370" max="14370" width="30" customWidth="1"/>
    <col min="14371" max="14371" width="31.28515625" customWidth="1"/>
    <col min="14372" max="14372" width="33.5703125" customWidth="1"/>
    <col min="14373" max="14373" width="33" customWidth="1"/>
    <col min="14374" max="14374" width="34.85546875" customWidth="1"/>
    <col min="14375" max="14375" width="33.85546875" customWidth="1"/>
    <col min="14376" max="14376" width="38.85546875" customWidth="1"/>
    <col min="14377" max="14377" width="21.28515625" customWidth="1"/>
    <col min="14378" max="14378" width="41.28515625" customWidth="1"/>
    <col min="14379" max="14379" width="58.140625" customWidth="1"/>
    <col min="14380" max="14380" width="54.7109375" customWidth="1"/>
    <col min="14381" max="14381" width="56.140625" customWidth="1"/>
    <col min="14382" max="14382" width="17.5703125" bestFit="1" customWidth="1"/>
    <col min="14383" max="14383" width="20" bestFit="1" customWidth="1"/>
    <col min="14384" max="14384" width="8" bestFit="1" customWidth="1"/>
    <col min="14594" max="14594" width="12.85546875" customWidth="1"/>
    <col min="14595" max="14595" width="22.140625" customWidth="1"/>
    <col min="14596" max="14596" width="26.140625" customWidth="1"/>
    <col min="14597" max="14597" width="30.85546875" customWidth="1"/>
    <col min="14598" max="14598" width="25.85546875" customWidth="1"/>
    <col min="14599" max="14599" width="25.28515625" customWidth="1"/>
    <col min="14600" max="14600" width="28.5703125" customWidth="1"/>
    <col min="14601" max="14601" width="36.5703125" customWidth="1"/>
    <col min="14602" max="14602" width="14.7109375" customWidth="1"/>
    <col min="14603" max="14603" width="28.140625" customWidth="1"/>
    <col min="14604" max="14604" width="28.5703125" customWidth="1"/>
    <col min="14605" max="14605" width="34.42578125" customWidth="1"/>
    <col min="14606" max="14606" width="37.7109375" customWidth="1"/>
    <col min="14607" max="14607" width="31.85546875" bestFit="1" customWidth="1"/>
    <col min="14608" max="14608" width="30.7109375" bestFit="1" customWidth="1"/>
    <col min="14609" max="14609" width="31.42578125" customWidth="1"/>
    <col min="14610" max="14610" width="28.5703125" customWidth="1"/>
    <col min="14611" max="14611" width="22.28515625" customWidth="1"/>
    <col min="14612" max="14612" width="30.7109375" customWidth="1"/>
    <col min="14613" max="14613" width="30" customWidth="1"/>
    <col min="14614" max="14614" width="28.5703125" customWidth="1"/>
    <col min="14615" max="14615" width="27.5703125" customWidth="1"/>
    <col min="14616" max="14616" width="28.28515625" customWidth="1"/>
    <col min="14617" max="14617" width="31" bestFit="1" customWidth="1"/>
    <col min="14618" max="14618" width="30.7109375" customWidth="1"/>
    <col min="14619" max="14619" width="30.5703125" customWidth="1"/>
    <col min="14620" max="14620" width="33.5703125" customWidth="1"/>
    <col min="14621" max="14621" width="26" bestFit="1" customWidth="1"/>
    <col min="14622" max="14622" width="27.140625" customWidth="1"/>
    <col min="14623" max="14623" width="28.5703125" customWidth="1"/>
    <col min="14624" max="14624" width="29" customWidth="1"/>
    <col min="14625" max="14625" width="29.7109375" customWidth="1"/>
    <col min="14626" max="14626" width="30" customWidth="1"/>
    <col min="14627" max="14627" width="31.28515625" customWidth="1"/>
    <col min="14628" max="14628" width="33.5703125" customWidth="1"/>
    <col min="14629" max="14629" width="33" customWidth="1"/>
    <col min="14630" max="14630" width="34.85546875" customWidth="1"/>
    <col min="14631" max="14631" width="33.85546875" customWidth="1"/>
    <col min="14632" max="14632" width="38.85546875" customWidth="1"/>
    <col min="14633" max="14633" width="21.28515625" customWidth="1"/>
    <col min="14634" max="14634" width="41.28515625" customWidth="1"/>
    <col min="14635" max="14635" width="58.140625" customWidth="1"/>
    <col min="14636" max="14636" width="54.7109375" customWidth="1"/>
    <col min="14637" max="14637" width="56.140625" customWidth="1"/>
    <col min="14638" max="14638" width="17.5703125" bestFit="1" customWidth="1"/>
    <col min="14639" max="14639" width="20" bestFit="1" customWidth="1"/>
    <col min="14640" max="14640" width="8" bestFit="1" customWidth="1"/>
    <col min="14850" max="14850" width="12.85546875" customWidth="1"/>
    <col min="14851" max="14851" width="22.140625" customWidth="1"/>
    <col min="14852" max="14852" width="26.140625" customWidth="1"/>
    <col min="14853" max="14853" width="30.85546875" customWidth="1"/>
    <col min="14854" max="14854" width="25.85546875" customWidth="1"/>
    <col min="14855" max="14855" width="25.28515625" customWidth="1"/>
    <col min="14856" max="14856" width="28.5703125" customWidth="1"/>
    <col min="14857" max="14857" width="36.5703125" customWidth="1"/>
    <col min="14858" max="14858" width="14.7109375" customWidth="1"/>
    <col min="14859" max="14859" width="28.140625" customWidth="1"/>
    <col min="14860" max="14860" width="28.5703125" customWidth="1"/>
    <col min="14861" max="14861" width="34.42578125" customWidth="1"/>
    <col min="14862" max="14862" width="37.7109375" customWidth="1"/>
    <col min="14863" max="14863" width="31.85546875" bestFit="1" customWidth="1"/>
    <col min="14864" max="14864" width="30.7109375" bestFit="1" customWidth="1"/>
    <col min="14865" max="14865" width="31.42578125" customWidth="1"/>
    <col min="14866" max="14866" width="28.5703125" customWidth="1"/>
    <col min="14867" max="14867" width="22.28515625" customWidth="1"/>
    <col min="14868" max="14868" width="30.7109375" customWidth="1"/>
    <col min="14869" max="14869" width="30" customWidth="1"/>
    <col min="14870" max="14870" width="28.5703125" customWidth="1"/>
    <col min="14871" max="14871" width="27.5703125" customWidth="1"/>
    <col min="14872" max="14872" width="28.28515625" customWidth="1"/>
    <col min="14873" max="14873" width="31" bestFit="1" customWidth="1"/>
    <col min="14874" max="14874" width="30.7109375" customWidth="1"/>
    <col min="14875" max="14875" width="30.5703125" customWidth="1"/>
    <col min="14876" max="14876" width="33.5703125" customWidth="1"/>
    <col min="14877" max="14877" width="26" bestFit="1" customWidth="1"/>
    <col min="14878" max="14878" width="27.140625" customWidth="1"/>
    <col min="14879" max="14879" width="28.5703125" customWidth="1"/>
    <col min="14880" max="14880" width="29" customWidth="1"/>
    <col min="14881" max="14881" width="29.7109375" customWidth="1"/>
    <col min="14882" max="14882" width="30" customWidth="1"/>
    <col min="14883" max="14883" width="31.28515625" customWidth="1"/>
    <col min="14884" max="14884" width="33.5703125" customWidth="1"/>
    <col min="14885" max="14885" width="33" customWidth="1"/>
    <col min="14886" max="14886" width="34.85546875" customWidth="1"/>
    <col min="14887" max="14887" width="33.85546875" customWidth="1"/>
    <col min="14888" max="14888" width="38.85546875" customWidth="1"/>
    <col min="14889" max="14889" width="21.28515625" customWidth="1"/>
    <col min="14890" max="14890" width="41.28515625" customWidth="1"/>
    <col min="14891" max="14891" width="58.140625" customWidth="1"/>
    <col min="14892" max="14892" width="54.7109375" customWidth="1"/>
    <col min="14893" max="14893" width="56.140625" customWidth="1"/>
    <col min="14894" max="14894" width="17.5703125" bestFit="1" customWidth="1"/>
    <col min="14895" max="14895" width="20" bestFit="1" customWidth="1"/>
    <col min="14896" max="14896" width="8" bestFit="1" customWidth="1"/>
    <col min="15106" max="15106" width="12.85546875" customWidth="1"/>
    <col min="15107" max="15107" width="22.140625" customWidth="1"/>
    <col min="15108" max="15108" width="26.140625" customWidth="1"/>
    <col min="15109" max="15109" width="30.85546875" customWidth="1"/>
    <col min="15110" max="15110" width="25.85546875" customWidth="1"/>
    <col min="15111" max="15111" width="25.28515625" customWidth="1"/>
    <col min="15112" max="15112" width="28.5703125" customWidth="1"/>
    <col min="15113" max="15113" width="36.5703125" customWidth="1"/>
    <col min="15114" max="15114" width="14.7109375" customWidth="1"/>
    <col min="15115" max="15115" width="28.140625" customWidth="1"/>
    <col min="15116" max="15116" width="28.5703125" customWidth="1"/>
    <col min="15117" max="15117" width="34.42578125" customWidth="1"/>
    <col min="15118" max="15118" width="37.7109375" customWidth="1"/>
    <col min="15119" max="15119" width="31.85546875" bestFit="1" customWidth="1"/>
    <col min="15120" max="15120" width="30.7109375" bestFit="1" customWidth="1"/>
    <col min="15121" max="15121" width="31.42578125" customWidth="1"/>
    <col min="15122" max="15122" width="28.5703125" customWidth="1"/>
    <col min="15123" max="15123" width="22.28515625" customWidth="1"/>
    <col min="15124" max="15124" width="30.7109375" customWidth="1"/>
    <col min="15125" max="15125" width="30" customWidth="1"/>
    <col min="15126" max="15126" width="28.5703125" customWidth="1"/>
    <col min="15127" max="15127" width="27.5703125" customWidth="1"/>
    <col min="15128" max="15128" width="28.28515625" customWidth="1"/>
    <col min="15129" max="15129" width="31" bestFit="1" customWidth="1"/>
    <col min="15130" max="15130" width="30.7109375" customWidth="1"/>
    <col min="15131" max="15131" width="30.5703125" customWidth="1"/>
    <col min="15132" max="15132" width="33.5703125" customWidth="1"/>
    <col min="15133" max="15133" width="26" bestFit="1" customWidth="1"/>
    <col min="15134" max="15134" width="27.140625" customWidth="1"/>
    <col min="15135" max="15135" width="28.5703125" customWidth="1"/>
    <col min="15136" max="15136" width="29" customWidth="1"/>
    <col min="15137" max="15137" width="29.7109375" customWidth="1"/>
    <col min="15138" max="15138" width="30" customWidth="1"/>
    <col min="15139" max="15139" width="31.28515625" customWidth="1"/>
    <col min="15140" max="15140" width="33.5703125" customWidth="1"/>
    <col min="15141" max="15141" width="33" customWidth="1"/>
    <col min="15142" max="15142" width="34.85546875" customWidth="1"/>
    <col min="15143" max="15143" width="33.85546875" customWidth="1"/>
    <col min="15144" max="15144" width="38.85546875" customWidth="1"/>
    <col min="15145" max="15145" width="21.28515625" customWidth="1"/>
    <col min="15146" max="15146" width="41.28515625" customWidth="1"/>
    <col min="15147" max="15147" width="58.140625" customWidth="1"/>
    <col min="15148" max="15148" width="54.7109375" customWidth="1"/>
    <col min="15149" max="15149" width="56.140625" customWidth="1"/>
    <col min="15150" max="15150" width="17.5703125" bestFit="1" customWidth="1"/>
    <col min="15151" max="15151" width="20" bestFit="1" customWidth="1"/>
    <col min="15152" max="15152" width="8" bestFit="1" customWidth="1"/>
    <col min="15362" max="15362" width="12.85546875" customWidth="1"/>
    <col min="15363" max="15363" width="22.140625" customWidth="1"/>
    <col min="15364" max="15364" width="26.140625" customWidth="1"/>
    <col min="15365" max="15365" width="30.85546875" customWidth="1"/>
    <col min="15366" max="15366" width="25.85546875" customWidth="1"/>
    <col min="15367" max="15367" width="25.28515625" customWidth="1"/>
    <col min="15368" max="15368" width="28.5703125" customWidth="1"/>
    <col min="15369" max="15369" width="36.5703125" customWidth="1"/>
    <col min="15370" max="15370" width="14.7109375" customWidth="1"/>
    <col min="15371" max="15371" width="28.140625" customWidth="1"/>
    <col min="15372" max="15372" width="28.5703125" customWidth="1"/>
    <col min="15373" max="15373" width="34.42578125" customWidth="1"/>
    <col min="15374" max="15374" width="37.7109375" customWidth="1"/>
    <col min="15375" max="15375" width="31.85546875" bestFit="1" customWidth="1"/>
    <col min="15376" max="15376" width="30.7109375" bestFit="1" customWidth="1"/>
    <col min="15377" max="15377" width="31.42578125" customWidth="1"/>
    <col min="15378" max="15378" width="28.5703125" customWidth="1"/>
    <col min="15379" max="15379" width="22.28515625" customWidth="1"/>
    <col min="15380" max="15380" width="30.7109375" customWidth="1"/>
    <col min="15381" max="15381" width="30" customWidth="1"/>
    <col min="15382" max="15382" width="28.5703125" customWidth="1"/>
    <col min="15383" max="15383" width="27.5703125" customWidth="1"/>
    <col min="15384" max="15384" width="28.28515625" customWidth="1"/>
    <col min="15385" max="15385" width="31" bestFit="1" customWidth="1"/>
    <col min="15386" max="15386" width="30.7109375" customWidth="1"/>
    <col min="15387" max="15387" width="30.5703125" customWidth="1"/>
    <col min="15388" max="15388" width="33.5703125" customWidth="1"/>
    <col min="15389" max="15389" width="26" bestFit="1" customWidth="1"/>
    <col min="15390" max="15390" width="27.140625" customWidth="1"/>
    <col min="15391" max="15391" width="28.5703125" customWidth="1"/>
    <col min="15392" max="15392" width="29" customWidth="1"/>
    <col min="15393" max="15393" width="29.7109375" customWidth="1"/>
    <col min="15394" max="15394" width="30" customWidth="1"/>
    <col min="15395" max="15395" width="31.28515625" customWidth="1"/>
    <col min="15396" max="15396" width="33.5703125" customWidth="1"/>
    <col min="15397" max="15397" width="33" customWidth="1"/>
    <col min="15398" max="15398" width="34.85546875" customWidth="1"/>
    <col min="15399" max="15399" width="33.85546875" customWidth="1"/>
    <col min="15400" max="15400" width="38.85546875" customWidth="1"/>
    <col min="15401" max="15401" width="21.28515625" customWidth="1"/>
    <col min="15402" max="15402" width="41.28515625" customWidth="1"/>
    <col min="15403" max="15403" width="58.140625" customWidth="1"/>
    <col min="15404" max="15404" width="54.7109375" customWidth="1"/>
    <col min="15405" max="15405" width="56.140625" customWidth="1"/>
    <col min="15406" max="15406" width="17.5703125" bestFit="1" customWidth="1"/>
    <col min="15407" max="15407" width="20" bestFit="1" customWidth="1"/>
    <col min="15408" max="15408" width="8" bestFit="1" customWidth="1"/>
    <col min="15618" max="15618" width="12.85546875" customWidth="1"/>
    <col min="15619" max="15619" width="22.140625" customWidth="1"/>
    <col min="15620" max="15620" width="26.140625" customWidth="1"/>
    <col min="15621" max="15621" width="30.85546875" customWidth="1"/>
    <col min="15622" max="15622" width="25.85546875" customWidth="1"/>
    <col min="15623" max="15623" width="25.28515625" customWidth="1"/>
    <col min="15624" max="15624" width="28.5703125" customWidth="1"/>
    <col min="15625" max="15625" width="36.5703125" customWidth="1"/>
    <col min="15626" max="15626" width="14.7109375" customWidth="1"/>
    <col min="15627" max="15627" width="28.140625" customWidth="1"/>
    <col min="15628" max="15628" width="28.5703125" customWidth="1"/>
    <col min="15629" max="15629" width="34.42578125" customWidth="1"/>
    <col min="15630" max="15630" width="37.7109375" customWidth="1"/>
    <col min="15631" max="15631" width="31.85546875" bestFit="1" customWidth="1"/>
    <col min="15632" max="15632" width="30.7109375" bestFit="1" customWidth="1"/>
    <col min="15633" max="15633" width="31.42578125" customWidth="1"/>
    <col min="15634" max="15634" width="28.5703125" customWidth="1"/>
    <col min="15635" max="15635" width="22.28515625" customWidth="1"/>
    <col min="15636" max="15636" width="30.7109375" customWidth="1"/>
    <col min="15637" max="15637" width="30" customWidth="1"/>
    <col min="15638" max="15638" width="28.5703125" customWidth="1"/>
    <col min="15639" max="15639" width="27.5703125" customWidth="1"/>
    <col min="15640" max="15640" width="28.28515625" customWidth="1"/>
    <col min="15641" max="15641" width="31" bestFit="1" customWidth="1"/>
    <col min="15642" max="15642" width="30.7109375" customWidth="1"/>
    <col min="15643" max="15643" width="30.5703125" customWidth="1"/>
    <col min="15644" max="15644" width="33.5703125" customWidth="1"/>
    <col min="15645" max="15645" width="26" bestFit="1" customWidth="1"/>
    <col min="15646" max="15646" width="27.140625" customWidth="1"/>
    <col min="15647" max="15647" width="28.5703125" customWidth="1"/>
    <col min="15648" max="15648" width="29" customWidth="1"/>
    <col min="15649" max="15649" width="29.7109375" customWidth="1"/>
    <col min="15650" max="15650" width="30" customWidth="1"/>
    <col min="15651" max="15651" width="31.28515625" customWidth="1"/>
    <col min="15652" max="15652" width="33.5703125" customWidth="1"/>
    <col min="15653" max="15653" width="33" customWidth="1"/>
    <col min="15654" max="15654" width="34.85546875" customWidth="1"/>
    <col min="15655" max="15655" width="33.85546875" customWidth="1"/>
    <col min="15656" max="15656" width="38.85546875" customWidth="1"/>
    <col min="15657" max="15657" width="21.28515625" customWidth="1"/>
    <col min="15658" max="15658" width="41.28515625" customWidth="1"/>
    <col min="15659" max="15659" width="58.140625" customWidth="1"/>
    <col min="15660" max="15660" width="54.7109375" customWidth="1"/>
    <col min="15661" max="15661" width="56.140625" customWidth="1"/>
    <col min="15662" max="15662" width="17.5703125" bestFit="1" customWidth="1"/>
    <col min="15663" max="15663" width="20" bestFit="1" customWidth="1"/>
    <col min="15664" max="15664" width="8" bestFit="1" customWidth="1"/>
    <col min="15874" max="15874" width="12.85546875" customWidth="1"/>
    <col min="15875" max="15875" width="22.140625" customWidth="1"/>
    <col min="15876" max="15876" width="26.140625" customWidth="1"/>
    <col min="15877" max="15877" width="30.85546875" customWidth="1"/>
    <col min="15878" max="15878" width="25.85546875" customWidth="1"/>
    <col min="15879" max="15879" width="25.28515625" customWidth="1"/>
    <col min="15880" max="15880" width="28.5703125" customWidth="1"/>
    <col min="15881" max="15881" width="36.5703125" customWidth="1"/>
    <col min="15882" max="15882" width="14.7109375" customWidth="1"/>
    <col min="15883" max="15883" width="28.140625" customWidth="1"/>
    <col min="15884" max="15884" width="28.5703125" customWidth="1"/>
    <col min="15885" max="15885" width="34.42578125" customWidth="1"/>
    <col min="15886" max="15886" width="37.7109375" customWidth="1"/>
    <col min="15887" max="15887" width="31.85546875" bestFit="1" customWidth="1"/>
    <col min="15888" max="15888" width="30.7109375" bestFit="1" customWidth="1"/>
    <col min="15889" max="15889" width="31.42578125" customWidth="1"/>
    <col min="15890" max="15890" width="28.5703125" customWidth="1"/>
    <col min="15891" max="15891" width="22.28515625" customWidth="1"/>
    <col min="15892" max="15892" width="30.7109375" customWidth="1"/>
    <col min="15893" max="15893" width="30" customWidth="1"/>
    <col min="15894" max="15894" width="28.5703125" customWidth="1"/>
    <col min="15895" max="15895" width="27.5703125" customWidth="1"/>
    <col min="15896" max="15896" width="28.28515625" customWidth="1"/>
    <col min="15897" max="15897" width="31" bestFit="1" customWidth="1"/>
    <col min="15898" max="15898" width="30.7109375" customWidth="1"/>
    <col min="15899" max="15899" width="30.5703125" customWidth="1"/>
    <col min="15900" max="15900" width="33.5703125" customWidth="1"/>
    <col min="15901" max="15901" width="26" bestFit="1" customWidth="1"/>
    <col min="15902" max="15902" width="27.140625" customWidth="1"/>
    <col min="15903" max="15903" width="28.5703125" customWidth="1"/>
    <col min="15904" max="15904" width="29" customWidth="1"/>
    <col min="15905" max="15905" width="29.7109375" customWidth="1"/>
    <col min="15906" max="15906" width="30" customWidth="1"/>
    <col min="15907" max="15907" width="31.28515625" customWidth="1"/>
    <col min="15908" max="15908" width="33.5703125" customWidth="1"/>
    <col min="15909" max="15909" width="33" customWidth="1"/>
    <col min="15910" max="15910" width="34.85546875" customWidth="1"/>
    <col min="15911" max="15911" width="33.85546875" customWidth="1"/>
    <col min="15912" max="15912" width="38.85546875" customWidth="1"/>
    <col min="15913" max="15913" width="21.28515625" customWidth="1"/>
    <col min="15914" max="15914" width="41.28515625" customWidth="1"/>
    <col min="15915" max="15915" width="58.140625" customWidth="1"/>
    <col min="15916" max="15916" width="54.7109375" customWidth="1"/>
    <col min="15917" max="15917" width="56.140625" customWidth="1"/>
    <col min="15918" max="15918" width="17.5703125" bestFit="1" customWidth="1"/>
    <col min="15919" max="15919" width="20" bestFit="1" customWidth="1"/>
    <col min="15920" max="15920" width="8" bestFit="1" customWidth="1"/>
    <col min="16130" max="16130" width="12.85546875" customWidth="1"/>
    <col min="16131" max="16131" width="22.140625" customWidth="1"/>
    <col min="16132" max="16132" width="26.140625" customWidth="1"/>
    <col min="16133" max="16133" width="30.85546875" customWidth="1"/>
    <col min="16134" max="16134" width="25.85546875" customWidth="1"/>
    <col min="16135" max="16135" width="25.28515625" customWidth="1"/>
    <col min="16136" max="16136" width="28.5703125" customWidth="1"/>
    <col min="16137" max="16137" width="36.5703125" customWidth="1"/>
    <col min="16138" max="16138" width="14.7109375" customWidth="1"/>
    <col min="16139" max="16139" width="28.140625" customWidth="1"/>
    <col min="16140" max="16140" width="28.5703125" customWidth="1"/>
    <col min="16141" max="16141" width="34.42578125" customWidth="1"/>
    <col min="16142" max="16142" width="37.7109375" customWidth="1"/>
    <col min="16143" max="16143" width="31.85546875" bestFit="1" customWidth="1"/>
    <col min="16144" max="16144" width="30.7109375" bestFit="1" customWidth="1"/>
    <col min="16145" max="16145" width="31.42578125" customWidth="1"/>
    <col min="16146" max="16146" width="28.5703125" customWidth="1"/>
    <col min="16147" max="16147" width="22.28515625" customWidth="1"/>
    <col min="16148" max="16148" width="30.7109375" customWidth="1"/>
    <col min="16149" max="16149" width="30" customWidth="1"/>
    <col min="16150" max="16150" width="28.5703125" customWidth="1"/>
    <col min="16151" max="16151" width="27.5703125" customWidth="1"/>
    <col min="16152" max="16152" width="28.28515625" customWidth="1"/>
    <col min="16153" max="16153" width="31" bestFit="1" customWidth="1"/>
    <col min="16154" max="16154" width="30.7109375" customWidth="1"/>
    <col min="16155" max="16155" width="30.5703125" customWidth="1"/>
    <col min="16156" max="16156" width="33.5703125" customWidth="1"/>
    <col min="16157" max="16157" width="26" bestFit="1" customWidth="1"/>
    <col min="16158" max="16158" width="27.140625" customWidth="1"/>
    <col min="16159" max="16159" width="28.5703125" customWidth="1"/>
    <col min="16160" max="16160" width="29" customWidth="1"/>
    <col min="16161" max="16161" width="29.7109375" customWidth="1"/>
    <col min="16162" max="16162" width="30" customWidth="1"/>
    <col min="16163" max="16163" width="31.28515625" customWidth="1"/>
    <col min="16164" max="16164" width="33.5703125" customWidth="1"/>
    <col min="16165" max="16165" width="33" customWidth="1"/>
    <col min="16166" max="16166" width="34.85546875" customWidth="1"/>
    <col min="16167" max="16167" width="33.85546875" customWidth="1"/>
    <col min="16168" max="16168" width="38.85546875" customWidth="1"/>
    <col min="16169" max="16169" width="21.28515625" customWidth="1"/>
    <col min="16170" max="16170" width="41.28515625" customWidth="1"/>
    <col min="16171" max="16171" width="58.140625" customWidth="1"/>
    <col min="16172" max="16172" width="54.7109375" customWidth="1"/>
    <col min="16173" max="16173" width="56.140625" customWidth="1"/>
    <col min="16174" max="16174" width="17.5703125" bestFit="1" customWidth="1"/>
    <col min="16175" max="16175" width="20" bestFit="1" customWidth="1"/>
    <col min="16176" max="16176" width="8" bestFit="1" customWidth="1"/>
  </cols>
  <sheetData>
    <row r="1" spans="2:48" ht="15.75" thickBot="1"/>
    <row r="2" spans="2:48" ht="78.75" customHeight="1" thickBot="1">
      <c r="B2" s="23" t="s">
        <v>134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2:48" ht="15.75" thickBot="1">
      <c r="B3" s="15" t="s">
        <v>0</v>
      </c>
      <c r="C3" s="16"/>
      <c r="D3" s="16"/>
      <c r="E3" s="15" t="s">
        <v>1</v>
      </c>
      <c r="F3" s="16"/>
      <c r="G3" s="16"/>
      <c r="H3" s="19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2:48" ht="15.75" thickBot="1">
      <c r="B4" s="24" t="s">
        <v>3</v>
      </c>
      <c r="C4" s="16"/>
      <c r="D4" s="16"/>
      <c r="E4" s="24" t="s">
        <v>4</v>
      </c>
      <c r="F4" s="16"/>
      <c r="G4" s="16"/>
      <c r="H4" s="20" t="s">
        <v>5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2:48" ht="15.75" thickBot="1"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2:48" s="26" customFormat="1" ht="34.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  <c r="AG6" s="1" t="s">
        <v>38</v>
      </c>
      <c r="AH6" s="1" t="s">
        <v>39</v>
      </c>
      <c r="AI6" s="1" t="s">
        <v>40</v>
      </c>
      <c r="AJ6" s="1" t="s">
        <v>41</v>
      </c>
      <c r="AK6" s="1" t="s">
        <v>42</v>
      </c>
      <c r="AL6" s="1" t="s">
        <v>43</v>
      </c>
      <c r="AM6" s="1" t="s">
        <v>44</v>
      </c>
      <c r="AN6" s="12" t="s">
        <v>45</v>
      </c>
      <c r="AO6" s="1" t="s">
        <v>46</v>
      </c>
      <c r="AP6" s="25" t="s">
        <v>47</v>
      </c>
      <c r="AQ6" s="1" t="s">
        <v>48</v>
      </c>
      <c r="AR6" s="12" t="s">
        <v>49</v>
      </c>
      <c r="AS6" s="1" t="s">
        <v>50</v>
      </c>
      <c r="AT6" s="1" t="s">
        <v>51</v>
      </c>
      <c r="AU6" s="1" t="s">
        <v>52</v>
      </c>
      <c r="AV6" s="1" t="s">
        <v>53</v>
      </c>
    </row>
    <row r="7" spans="2:48" ht="51.75" customHeight="1" thickBot="1">
      <c r="B7" s="2">
        <v>2021</v>
      </c>
      <c r="C7" s="3">
        <v>44378</v>
      </c>
      <c r="D7" s="3">
        <v>44469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2" t="s">
        <v>140</v>
      </c>
      <c r="K7" s="2" t="s">
        <v>55</v>
      </c>
      <c r="L7" s="2" t="s">
        <v>58</v>
      </c>
      <c r="M7" s="2" t="s">
        <v>141</v>
      </c>
      <c r="N7" s="2" t="s">
        <v>57</v>
      </c>
      <c r="O7" s="2" t="s">
        <v>58</v>
      </c>
      <c r="P7" s="4" t="s">
        <v>142</v>
      </c>
      <c r="Q7" s="2" t="s">
        <v>60</v>
      </c>
      <c r="R7" s="2" t="s">
        <v>143</v>
      </c>
      <c r="S7" s="2">
        <v>16</v>
      </c>
      <c r="T7" s="2">
        <v>9</v>
      </c>
      <c r="U7" s="2" t="s">
        <v>61</v>
      </c>
      <c r="V7" s="2" t="s">
        <v>144</v>
      </c>
      <c r="W7" s="2">
        <v>9</v>
      </c>
      <c r="X7" s="2" t="s">
        <v>144</v>
      </c>
      <c r="Y7" s="2">
        <v>9</v>
      </c>
      <c r="Z7" s="2" t="s">
        <v>145</v>
      </c>
      <c r="AA7" s="2">
        <v>9</v>
      </c>
      <c r="AB7" s="2" t="s">
        <v>57</v>
      </c>
      <c r="AC7" s="2">
        <v>3100</v>
      </c>
      <c r="AD7" s="2" t="s">
        <v>58</v>
      </c>
      <c r="AE7" s="2" t="s">
        <v>58</v>
      </c>
      <c r="AF7" s="2" t="s">
        <v>58</v>
      </c>
      <c r="AG7" s="2" t="s">
        <v>58</v>
      </c>
      <c r="AH7" s="2" t="s">
        <v>146</v>
      </c>
      <c r="AI7" s="2" t="s">
        <v>137</v>
      </c>
      <c r="AJ7" s="2" t="s">
        <v>147</v>
      </c>
      <c r="AK7" s="2">
        <v>5547560835</v>
      </c>
      <c r="AL7" s="27" t="s">
        <v>148</v>
      </c>
      <c r="AM7" s="28" t="s">
        <v>149</v>
      </c>
      <c r="AN7" s="29" t="s">
        <v>150</v>
      </c>
      <c r="AO7" s="30">
        <v>5547560835</v>
      </c>
      <c r="AP7" s="31" t="s">
        <v>148</v>
      </c>
      <c r="AQ7" s="32" t="s">
        <v>151</v>
      </c>
      <c r="AR7" s="32" t="s">
        <v>152</v>
      </c>
      <c r="AS7" s="33" t="s">
        <v>134</v>
      </c>
      <c r="AT7" s="3">
        <v>44442</v>
      </c>
      <c r="AU7" s="3">
        <v>44469</v>
      </c>
      <c r="AV7" s="8"/>
    </row>
    <row r="8" spans="2:48" s="34" customFormat="1" ht="120.75" thickBot="1">
      <c r="B8" s="2">
        <v>2021</v>
      </c>
      <c r="C8" s="3">
        <v>44378</v>
      </c>
      <c r="D8" s="3">
        <v>44469</v>
      </c>
      <c r="E8" s="2" t="s">
        <v>54</v>
      </c>
      <c r="F8" s="4" t="s">
        <v>153</v>
      </c>
      <c r="G8" s="4" t="s">
        <v>153</v>
      </c>
      <c r="H8" s="4" t="s">
        <v>153</v>
      </c>
      <c r="I8" s="4" t="s">
        <v>153</v>
      </c>
      <c r="J8" s="2" t="s">
        <v>140</v>
      </c>
      <c r="K8" s="2" t="s">
        <v>55</v>
      </c>
      <c r="L8" s="2" t="s">
        <v>58</v>
      </c>
      <c r="M8" s="2" t="s">
        <v>154</v>
      </c>
      <c r="N8" s="2" t="s">
        <v>57</v>
      </c>
      <c r="O8" s="2" t="s">
        <v>58</v>
      </c>
      <c r="P8" s="4" t="s">
        <v>155</v>
      </c>
      <c r="Q8" s="2" t="s">
        <v>156</v>
      </c>
      <c r="R8" s="2" t="s">
        <v>157</v>
      </c>
      <c r="S8" s="2">
        <v>192</v>
      </c>
      <c r="T8" s="2" t="s">
        <v>158</v>
      </c>
      <c r="U8" s="2" t="s">
        <v>61</v>
      </c>
      <c r="V8" s="2" t="s">
        <v>159</v>
      </c>
      <c r="W8" s="2">
        <v>9</v>
      </c>
      <c r="X8" s="2" t="s">
        <v>159</v>
      </c>
      <c r="Y8" s="2">
        <v>9</v>
      </c>
      <c r="Z8" s="2" t="s">
        <v>160</v>
      </c>
      <c r="AA8" s="2">
        <v>9</v>
      </c>
      <c r="AB8" s="2" t="s">
        <v>57</v>
      </c>
      <c r="AC8" s="2">
        <v>8310</v>
      </c>
      <c r="AD8" s="2" t="s">
        <v>58</v>
      </c>
      <c r="AE8" s="2" t="s">
        <v>58</v>
      </c>
      <c r="AF8" s="2" t="s">
        <v>58</v>
      </c>
      <c r="AG8" s="2" t="s">
        <v>58</v>
      </c>
      <c r="AH8" s="4" t="s">
        <v>161</v>
      </c>
      <c r="AI8" s="4" t="s">
        <v>162</v>
      </c>
      <c r="AJ8" s="4" t="s">
        <v>163</v>
      </c>
      <c r="AK8" s="2">
        <v>5517162195</v>
      </c>
      <c r="AL8" s="27" t="s">
        <v>164</v>
      </c>
      <c r="AM8" s="28" t="s">
        <v>165</v>
      </c>
      <c r="AN8" s="29" t="s">
        <v>150</v>
      </c>
      <c r="AO8" s="30">
        <v>5517162195</v>
      </c>
      <c r="AP8" s="31" t="s">
        <v>164</v>
      </c>
      <c r="AQ8" s="32" t="s">
        <v>166</v>
      </c>
      <c r="AR8" s="32" t="s">
        <v>152</v>
      </c>
      <c r="AS8" s="33" t="s">
        <v>134</v>
      </c>
      <c r="AT8" s="3">
        <v>44442</v>
      </c>
      <c r="AU8" s="3">
        <v>44469</v>
      </c>
      <c r="AV8" s="8"/>
    </row>
    <row r="9" spans="2:48" s="34" customFormat="1" ht="60.75" thickBot="1">
      <c r="B9" s="2">
        <v>2021</v>
      </c>
      <c r="C9" s="3">
        <v>44378</v>
      </c>
      <c r="D9" s="3">
        <v>44469</v>
      </c>
      <c r="E9" s="2" t="s">
        <v>135</v>
      </c>
      <c r="F9" s="4" t="s">
        <v>167</v>
      </c>
      <c r="G9" s="4" t="s">
        <v>168</v>
      </c>
      <c r="H9" s="4" t="s">
        <v>169</v>
      </c>
      <c r="I9" s="4" t="s">
        <v>170</v>
      </c>
      <c r="J9" s="2" t="s">
        <v>140</v>
      </c>
      <c r="K9" s="2" t="s">
        <v>55</v>
      </c>
      <c r="L9" s="2" t="s">
        <v>58</v>
      </c>
      <c r="M9" s="2" t="s">
        <v>171</v>
      </c>
      <c r="N9" s="2" t="s">
        <v>57</v>
      </c>
      <c r="O9" s="2" t="s">
        <v>58</v>
      </c>
      <c r="P9" s="4" t="s">
        <v>172</v>
      </c>
      <c r="Q9" s="2" t="s">
        <v>156</v>
      </c>
      <c r="R9" s="2" t="s">
        <v>173</v>
      </c>
      <c r="S9" s="2">
        <v>4287</v>
      </c>
      <c r="T9" s="2">
        <v>302</v>
      </c>
      <c r="U9" s="2" t="s">
        <v>61</v>
      </c>
      <c r="V9" s="2" t="s">
        <v>174</v>
      </c>
      <c r="W9" s="2">
        <v>9</v>
      </c>
      <c r="X9" s="2" t="s">
        <v>174</v>
      </c>
      <c r="Y9" s="2">
        <v>9</v>
      </c>
      <c r="Z9" s="2" t="s">
        <v>175</v>
      </c>
      <c r="AA9" s="2">
        <v>9</v>
      </c>
      <c r="AB9" s="2" t="s">
        <v>57</v>
      </c>
      <c r="AC9" s="2">
        <v>14350</v>
      </c>
      <c r="AD9" s="2" t="s">
        <v>58</v>
      </c>
      <c r="AE9" s="2" t="s">
        <v>58</v>
      </c>
      <c r="AF9" s="2" t="s">
        <v>58</v>
      </c>
      <c r="AG9" s="2" t="s">
        <v>58</v>
      </c>
      <c r="AH9" s="4" t="s">
        <v>167</v>
      </c>
      <c r="AI9" s="4" t="s">
        <v>176</v>
      </c>
      <c r="AJ9" s="4" t="s">
        <v>177</v>
      </c>
      <c r="AK9" s="2">
        <v>5526528454</v>
      </c>
      <c r="AL9" s="27" t="s">
        <v>178</v>
      </c>
      <c r="AM9" s="28" t="s">
        <v>149</v>
      </c>
      <c r="AN9" s="29" t="s">
        <v>150</v>
      </c>
      <c r="AO9" s="30">
        <v>5526528454</v>
      </c>
      <c r="AP9" s="31" t="s">
        <v>178</v>
      </c>
      <c r="AQ9" s="32" t="s">
        <v>179</v>
      </c>
      <c r="AR9" s="32" t="s">
        <v>152</v>
      </c>
      <c r="AS9" s="33" t="s">
        <v>134</v>
      </c>
      <c r="AT9" s="3">
        <v>44442</v>
      </c>
      <c r="AU9" s="3">
        <v>44469</v>
      </c>
      <c r="AV9" s="8"/>
    </row>
    <row r="10" spans="2:48" ht="45.75" thickBot="1">
      <c r="B10" s="2">
        <v>2021</v>
      </c>
      <c r="C10" s="3">
        <v>44378</v>
      </c>
      <c r="D10" s="3">
        <v>44469</v>
      </c>
      <c r="E10" s="2" t="s">
        <v>54</v>
      </c>
      <c r="F10" s="4" t="s">
        <v>180</v>
      </c>
      <c r="G10" s="4" t="s">
        <v>180</v>
      </c>
      <c r="H10" s="4" t="s">
        <v>180</v>
      </c>
      <c r="I10" s="4" t="s">
        <v>180</v>
      </c>
      <c r="J10" s="2" t="s">
        <v>140</v>
      </c>
      <c r="K10" s="2" t="s">
        <v>55</v>
      </c>
      <c r="L10" s="2" t="s">
        <v>58</v>
      </c>
      <c r="M10" s="2" t="s">
        <v>181</v>
      </c>
      <c r="N10" s="2" t="s">
        <v>57</v>
      </c>
      <c r="O10" s="2" t="s">
        <v>58</v>
      </c>
      <c r="P10" s="4" t="s">
        <v>182</v>
      </c>
      <c r="Q10" s="2" t="s">
        <v>60</v>
      </c>
      <c r="R10" s="2" t="s">
        <v>183</v>
      </c>
      <c r="S10" s="2">
        <v>530</v>
      </c>
      <c r="T10" s="2">
        <v>5</v>
      </c>
      <c r="U10" s="2" t="s">
        <v>61</v>
      </c>
      <c r="V10" s="2" t="s">
        <v>184</v>
      </c>
      <c r="W10" s="2">
        <v>9</v>
      </c>
      <c r="X10" s="2" t="s">
        <v>184</v>
      </c>
      <c r="Y10" s="2">
        <v>9</v>
      </c>
      <c r="Z10" s="2" t="s">
        <v>160</v>
      </c>
      <c r="AA10" s="2">
        <v>9</v>
      </c>
      <c r="AB10" s="2" t="s">
        <v>57</v>
      </c>
      <c r="AC10" s="2">
        <v>8830</v>
      </c>
      <c r="AD10" s="2" t="s">
        <v>58</v>
      </c>
      <c r="AE10" s="2" t="s">
        <v>58</v>
      </c>
      <c r="AF10" s="2" t="s">
        <v>58</v>
      </c>
      <c r="AG10" s="2" t="s">
        <v>58</v>
      </c>
      <c r="AH10" s="4" t="s">
        <v>185</v>
      </c>
      <c r="AI10" s="4" t="s">
        <v>186</v>
      </c>
      <c r="AJ10" s="4" t="s">
        <v>187</v>
      </c>
      <c r="AK10" s="2">
        <v>24553915</v>
      </c>
      <c r="AL10" s="27" t="s">
        <v>188</v>
      </c>
      <c r="AM10" s="28" t="s">
        <v>165</v>
      </c>
      <c r="AN10" s="29" t="s">
        <v>150</v>
      </c>
      <c r="AO10" s="30">
        <v>24553915</v>
      </c>
      <c r="AP10" s="31" t="s">
        <v>189</v>
      </c>
      <c r="AQ10" s="32" t="s">
        <v>190</v>
      </c>
      <c r="AR10" s="32" t="s">
        <v>152</v>
      </c>
      <c r="AS10" s="33" t="s">
        <v>134</v>
      </c>
      <c r="AT10" s="3">
        <v>44442</v>
      </c>
      <c r="AU10" s="3">
        <v>44469</v>
      </c>
      <c r="AV10" s="8"/>
    </row>
    <row r="11" spans="2:48" ht="90.75" thickBot="1">
      <c r="B11" s="2">
        <v>2021</v>
      </c>
      <c r="C11" s="3">
        <v>44378</v>
      </c>
      <c r="D11" s="3">
        <v>44469</v>
      </c>
      <c r="E11" s="2" t="s">
        <v>54</v>
      </c>
      <c r="F11" s="4" t="s">
        <v>191</v>
      </c>
      <c r="G11" s="4" t="s">
        <v>191</v>
      </c>
      <c r="H11" s="4" t="s">
        <v>191</v>
      </c>
      <c r="I11" s="2" t="s">
        <v>191</v>
      </c>
      <c r="J11" s="2" t="s">
        <v>140</v>
      </c>
      <c r="K11" s="2" t="s">
        <v>55</v>
      </c>
      <c r="L11" s="2" t="s">
        <v>58</v>
      </c>
      <c r="M11" s="2" t="s">
        <v>192</v>
      </c>
      <c r="N11" s="2" t="s">
        <v>57</v>
      </c>
      <c r="O11" s="2" t="s">
        <v>58</v>
      </c>
      <c r="P11" s="4" t="s">
        <v>193</v>
      </c>
      <c r="Q11" s="2" t="s">
        <v>60</v>
      </c>
      <c r="R11" s="2" t="s">
        <v>194</v>
      </c>
      <c r="S11" s="2">
        <v>12</v>
      </c>
      <c r="T11" s="2">
        <v>0</v>
      </c>
      <c r="U11" s="2" t="s">
        <v>61</v>
      </c>
      <c r="V11" s="2" t="s">
        <v>184</v>
      </c>
      <c r="W11" s="2">
        <v>9</v>
      </c>
      <c r="X11" s="2" t="s">
        <v>184</v>
      </c>
      <c r="Y11" s="2">
        <v>9</v>
      </c>
      <c r="Z11" s="2" t="s">
        <v>160</v>
      </c>
      <c r="AA11" s="2">
        <v>9</v>
      </c>
      <c r="AB11" s="2" t="s">
        <v>57</v>
      </c>
      <c r="AC11" s="2">
        <v>8830</v>
      </c>
      <c r="AD11" s="2" t="s">
        <v>58</v>
      </c>
      <c r="AE11" s="2" t="s">
        <v>58</v>
      </c>
      <c r="AF11" s="2" t="s">
        <v>58</v>
      </c>
      <c r="AG11" s="2" t="s">
        <v>58</v>
      </c>
      <c r="AH11" s="2" t="s">
        <v>195</v>
      </c>
      <c r="AI11" s="2" t="s">
        <v>196</v>
      </c>
      <c r="AJ11" s="2" t="s">
        <v>197</v>
      </c>
      <c r="AK11" s="2">
        <v>5530267256</v>
      </c>
      <c r="AL11" s="27" t="s">
        <v>198</v>
      </c>
      <c r="AM11" s="28" t="s">
        <v>165</v>
      </c>
      <c r="AN11" s="29" t="s">
        <v>150</v>
      </c>
      <c r="AO11" s="30">
        <v>5530267256</v>
      </c>
      <c r="AP11" s="31" t="s">
        <v>198</v>
      </c>
      <c r="AQ11" s="32" t="s">
        <v>199</v>
      </c>
      <c r="AR11" s="32" t="s">
        <v>152</v>
      </c>
      <c r="AS11" s="33" t="s">
        <v>134</v>
      </c>
      <c r="AT11" s="3">
        <v>44442</v>
      </c>
      <c r="AU11" s="3">
        <v>44469</v>
      </c>
      <c r="AV11" s="8"/>
    </row>
  </sheetData>
  <mergeCells count="8">
    <mergeCell ref="B5:AV5"/>
    <mergeCell ref="B2:AV2"/>
    <mergeCell ref="B3:D3"/>
    <mergeCell ref="E3:G3"/>
    <mergeCell ref="H3:AV3"/>
    <mergeCell ref="B4:D4"/>
    <mergeCell ref="E4:G4"/>
    <mergeCell ref="H4:AV4"/>
  </mergeCells>
  <dataValidations count="7">
    <dataValidation type="list" allowBlank="1" showErrorMessage="1" sqref="AB7:AB184 JX7:JX184 TT7:TT184 ADP7:ADP184 ANL7:ANL184 AXH7:AXH184 BHD7:BHD184 BQZ7:BQZ184 CAV7:CAV184 CKR7:CKR184 CUN7:CUN184 DEJ7:DEJ184 DOF7:DOF184 DYB7:DYB184 EHX7:EHX184 ERT7:ERT184 FBP7:FBP184 FLL7:FLL184 FVH7:FVH184 GFD7:GFD184 GOZ7:GOZ184 GYV7:GYV184 HIR7:HIR184 HSN7:HSN184 ICJ7:ICJ184 IMF7:IMF184 IWB7:IWB184 JFX7:JFX184 JPT7:JPT184 JZP7:JZP184 KJL7:KJL184 KTH7:KTH184 LDD7:LDD184 LMZ7:LMZ184 LWV7:LWV184 MGR7:MGR184 MQN7:MQN184 NAJ7:NAJ184 NKF7:NKF184 NUB7:NUB184 ODX7:ODX184 ONT7:ONT184 OXP7:OXP184 PHL7:PHL184 PRH7:PRH184 QBD7:QBD184 QKZ7:QKZ184 QUV7:QUV184 RER7:RER184 RON7:RON184 RYJ7:RYJ184 SIF7:SIF184 SSB7:SSB184 TBX7:TBX184 TLT7:TLT184 TVP7:TVP184 UFL7:UFL184 UPH7:UPH184 UZD7:UZD184 VIZ7:VIZ184 VSV7:VSV184 WCR7:WCR184 WMN7:WMN184 WWJ7:WWJ184 AB65543:AB65720 JX65543:JX65720 TT65543:TT65720 ADP65543:ADP65720 ANL65543:ANL65720 AXH65543:AXH65720 BHD65543:BHD65720 BQZ65543:BQZ65720 CAV65543:CAV65720 CKR65543:CKR65720 CUN65543:CUN65720 DEJ65543:DEJ65720 DOF65543:DOF65720 DYB65543:DYB65720 EHX65543:EHX65720 ERT65543:ERT65720 FBP65543:FBP65720 FLL65543:FLL65720 FVH65543:FVH65720 GFD65543:GFD65720 GOZ65543:GOZ65720 GYV65543:GYV65720 HIR65543:HIR65720 HSN65543:HSN65720 ICJ65543:ICJ65720 IMF65543:IMF65720 IWB65543:IWB65720 JFX65543:JFX65720 JPT65543:JPT65720 JZP65543:JZP65720 KJL65543:KJL65720 KTH65543:KTH65720 LDD65543:LDD65720 LMZ65543:LMZ65720 LWV65543:LWV65720 MGR65543:MGR65720 MQN65543:MQN65720 NAJ65543:NAJ65720 NKF65543:NKF65720 NUB65543:NUB65720 ODX65543:ODX65720 ONT65543:ONT65720 OXP65543:OXP65720 PHL65543:PHL65720 PRH65543:PRH65720 QBD65543:QBD65720 QKZ65543:QKZ65720 QUV65543:QUV65720 RER65543:RER65720 RON65543:RON65720 RYJ65543:RYJ65720 SIF65543:SIF65720 SSB65543:SSB65720 TBX65543:TBX65720 TLT65543:TLT65720 TVP65543:TVP65720 UFL65543:UFL65720 UPH65543:UPH65720 UZD65543:UZD65720 VIZ65543:VIZ65720 VSV65543:VSV65720 WCR65543:WCR65720 WMN65543:WMN65720 WWJ65543:WWJ65720 AB131079:AB131256 JX131079:JX131256 TT131079:TT131256 ADP131079:ADP131256 ANL131079:ANL131256 AXH131079:AXH131256 BHD131079:BHD131256 BQZ131079:BQZ131256 CAV131079:CAV131256 CKR131079:CKR131256 CUN131079:CUN131256 DEJ131079:DEJ131256 DOF131079:DOF131256 DYB131079:DYB131256 EHX131079:EHX131256 ERT131079:ERT131256 FBP131079:FBP131256 FLL131079:FLL131256 FVH131079:FVH131256 GFD131079:GFD131256 GOZ131079:GOZ131256 GYV131079:GYV131256 HIR131079:HIR131256 HSN131079:HSN131256 ICJ131079:ICJ131256 IMF131079:IMF131256 IWB131079:IWB131256 JFX131079:JFX131256 JPT131079:JPT131256 JZP131079:JZP131256 KJL131079:KJL131256 KTH131079:KTH131256 LDD131079:LDD131256 LMZ131079:LMZ131256 LWV131079:LWV131256 MGR131079:MGR131256 MQN131079:MQN131256 NAJ131079:NAJ131256 NKF131079:NKF131256 NUB131079:NUB131256 ODX131079:ODX131256 ONT131079:ONT131256 OXP131079:OXP131256 PHL131079:PHL131256 PRH131079:PRH131256 QBD131079:QBD131256 QKZ131079:QKZ131256 QUV131079:QUV131256 RER131079:RER131256 RON131079:RON131256 RYJ131079:RYJ131256 SIF131079:SIF131256 SSB131079:SSB131256 TBX131079:TBX131256 TLT131079:TLT131256 TVP131079:TVP131256 UFL131079:UFL131256 UPH131079:UPH131256 UZD131079:UZD131256 VIZ131079:VIZ131256 VSV131079:VSV131256 WCR131079:WCR131256 WMN131079:WMN131256 WWJ131079:WWJ131256 AB196615:AB196792 JX196615:JX196792 TT196615:TT196792 ADP196615:ADP196792 ANL196615:ANL196792 AXH196615:AXH196792 BHD196615:BHD196792 BQZ196615:BQZ196792 CAV196615:CAV196792 CKR196615:CKR196792 CUN196615:CUN196792 DEJ196615:DEJ196792 DOF196615:DOF196792 DYB196615:DYB196792 EHX196615:EHX196792 ERT196615:ERT196792 FBP196615:FBP196792 FLL196615:FLL196792 FVH196615:FVH196792 GFD196615:GFD196792 GOZ196615:GOZ196792 GYV196615:GYV196792 HIR196615:HIR196792 HSN196615:HSN196792 ICJ196615:ICJ196792 IMF196615:IMF196792 IWB196615:IWB196792 JFX196615:JFX196792 JPT196615:JPT196792 JZP196615:JZP196792 KJL196615:KJL196792 KTH196615:KTH196792 LDD196615:LDD196792 LMZ196615:LMZ196792 LWV196615:LWV196792 MGR196615:MGR196792 MQN196615:MQN196792 NAJ196615:NAJ196792 NKF196615:NKF196792 NUB196615:NUB196792 ODX196615:ODX196792 ONT196615:ONT196792 OXP196615:OXP196792 PHL196615:PHL196792 PRH196615:PRH196792 QBD196615:QBD196792 QKZ196615:QKZ196792 QUV196615:QUV196792 RER196615:RER196792 RON196615:RON196792 RYJ196615:RYJ196792 SIF196615:SIF196792 SSB196615:SSB196792 TBX196615:TBX196792 TLT196615:TLT196792 TVP196615:TVP196792 UFL196615:UFL196792 UPH196615:UPH196792 UZD196615:UZD196792 VIZ196615:VIZ196792 VSV196615:VSV196792 WCR196615:WCR196792 WMN196615:WMN196792 WWJ196615:WWJ196792 AB262151:AB262328 JX262151:JX262328 TT262151:TT262328 ADP262151:ADP262328 ANL262151:ANL262328 AXH262151:AXH262328 BHD262151:BHD262328 BQZ262151:BQZ262328 CAV262151:CAV262328 CKR262151:CKR262328 CUN262151:CUN262328 DEJ262151:DEJ262328 DOF262151:DOF262328 DYB262151:DYB262328 EHX262151:EHX262328 ERT262151:ERT262328 FBP262151:FBP262328 FLL262151:FLL262328 FVH262151:FVH262328 GFD262151:GFD262328 GOZ262151:GOZ262328 GYV262151:GYV262328 HIR262151:HIR262328 HSN262151:HSN262328 ICJ262151:ICJ262328 IMF262151:IMF262328 IWB262151:IWB262328 JFX262151:JFX262328 JPT262151:JPT262328 JZP262151:JZP262328 KJL262151:KJL262328 KTH262151:KTH262328 LDD262151:LDD262328 LMZ262151:LMZ262328 LWV262151:LWV262328 MGR262151:MGR262328 MQN262151:MQN262328 NAJ262151:NAJ262328 NKF262151:NKF262328 NUB262151:NUB262328 ODX262151:ODX262328 ONT262151:ONT262328 OXP262151:OXP262328 PHL262151:PHL262328 PRH262151:PRH262328 QBD262151:QBD262328 QKZ262151:QKZ262328 QUV262151:QUV262328 RER262151:RER262328 RON262151:RON262328 RYJ262151:RYJ262328 SIF262151:SIF262328 SSB262151:SSB262328 TBX262151:TBX262328 TLT262151:TLT262328 TVP262151:TVP262328 UFL262151:UFL262328 UPH262151:UPH262328 UZD262151:UZD262328 VIZ262151:VIZ262328 VSV262151:VSV262328 WCR262151:WCR262328 WMN262151:WMN262328 WWJ262151:WWJ262328 AB327687:AB327864 JX327687:JX327864 TT327687:TT327864 ADP327687:ADP327864 ANL327687:ANL327864 AXH327687:AXH327864 BHD327687:BHD327864 BQZ327687:BQZ327864 CAV327687:CAV327864 CKR327687:CKR327864 CUN327687:CUN327864 DEJ327687:DEJ327864 DOF327687:DOF327864 DYB327687:DYB327864 EHX327687:EHX327864 ERT327687:ERT327864 FBP327687:FBP327864 FLL327687:FLL327864 FVH327687:FVH327864 GFD327687:GFD327864 GOZ327687:GOZ327864 GYV327687:GYV327864 HIR327687:HIR327864 HSN327687:HSN327864 ICJ327687:ICJ327864 IMF327687:IMF327864 IWB327687:IWB327864 JFX327687:JFX327864 JPT327687:JPT327864 JZP327687:JZP327864 KJL327687:KJL327864 KTH327687:KTH327864 LDD327687:LDD327864 LMZ327687:LMZ327864 LWV327687:LWV327864 MGR327687:MGR327864 MQN327687:MQN327864 NAJ327687:NAJ327864 NKF327687:NKF327864 NUB327687:NUB327864 ODX327687:ODX327864 ONT327687:ONT327864 OXP327687:OXP327864 PHL327687:PHL327864 PRH327687:PRH327864 QBD327687:QBD327864 QKZ327687:QKZ327864 QUV327687:QUV327864 RER327687:RER327864 RON327687:RON327864 RYJ327687:RYJ327864 SIF327687:SIF327864 SSB327687:SSB327864 TBX327687:TBX327864 TLT327687:TLT327864 TVP327687:TVP327864 UFL327687:UFL327864 UPH327687:UPH327864 UZD327687:UZD327864 VIZ327687:VIZ327864 VSV327687:VSV327864 WCR327687:WCR327864 WMN327687:WMN327864 WWJ327687:WWJ327864 AB393223:AB393400 JX393223:JX393400 TT393223:TT393400 ADP393223:ADP393400 ANL393223:ANL393400 AXH393223:AXH393400 BHD393223:BHD393400 BQZ393223:BQZ393400 CAV393223:CAV393400 CKR393223:CKR393400 CUN393223:CUN393400 DEJ393223:DEJ393400 DOF393223:DOF393400 DYB393223:DYB393400 EHX393223:EHX393400 ERT393223:ERT393400 FBP393223:FBP393400 FLL393223:FLL393400 FVH393223:FVH393400 GFD393223:GFD393400 GOZ393223:GOZ393400 GYV393223:GYV393400 HIR393223:HIR393400 HSN393223:HSN393400 ICJ393223:ICJ393400 IMF393223:IMF393400 IWB393223:IWB393400 JFX393223:JFX393400 JPT393223:JPT393400 JZP393223:JZP393400 KJL393223:KJL393400 KTH393223:KTH393400 LDD393223:LDD393400 LMZ393223:LMZ393400 LWV393223:LWV393400 MGR393223:MGR393400 MQN393223:MQN393400 NAJ393223:NAJ393400 NKF393223:NKF393400 NUB393223:NUB393400 ODX393223:ODX393400 ONT393223:ONT393400 OXP393223:OXP393400 PHL393223:PHL393400 PRH393223:PRH393400 QBD393223:QBD393400 QKZ393223:QKZ393400 QUV393223:QUV393400 RER393223:RER393400 RON393223:RON393400 RYJ393223:RYJ393400 SIF393223:SIF393400 SSB393223:SSB393400 TBX393223:TBX393400 TLT393223:TLT393400 TVP393223:TVP393400 UFL393223:UFL393400 UPH393223:UPH393400 UZD393223:UZD393400 VIZ393223:VIZ393400 VSV393223:VSV393400 WCR393223:WCR393400 WMN393223:WMN393400 WWJ393223:WWJ393400 AB458759:AB458936 JX458759:JX458936 TT458759:TT458936 ADP458759:ADP458936 ANL458759:ANL458936 AXH458759:AXH458936 BHD458759:BHD458936 BQZ458759:BQZ458936 CAV458759:CAV458936 CKR458759:CKR458936 CUN458759:CUN458936 DEJ458759:DEJ458936 DOF458759:DOF458936 DYB458759:DYB458936 EHX458759:EHX458936 ERT458759:ERT458936 FBP458759:FBP458936 FLL458759:FLL458936 FVH458759:FVH458936 GFD458759:GFD458936 GOZ458759:GOZ458936 GYV458759:GYV458936 HIR458759:HIR458936 HSN458759:HSN458936 ICJ458759:ICJ458936 IMF458759:IMF458936 IWB458759:IWB458936 JFX458759:JFX458936 JPT458759:JPT458936 JZP458759:JZP458936 KJL458759:KJL458936 KTH458759:KTH458936 LDD458759:LDD458936 LMZ458759:LMZ458936 LWV458759:LWV458936 MGR458759:MGR458936 MQN458759:MQN458936 NAJ458759:NAJ458936 NKF458759:NKF458936 NUB458759:NUB458936 ODX458759:ODX458936 ONT458759:ONT458936 OXP458759:OXP458936 PHL458759:PHL458936 PRH458759:PRH458936 QBD458759:QBD458936 QKZ458759:QKZ458936 QUV458759:QUV458936 RER458759:RER458936 RON458759:RON458936 RYJ458759:RYJ458936 SIF458759:SIF458936 SSB458759:SSB458936 TBX458759:TBX458936 TLT458759:TLT458936 TVP458759:TVP458936 UFL458759:UFL458936 UPH458759:UPH458936 UZD458759:UZD458936 VIZ458759:VIZ458936 VSV458759:VSV458936 WCR458759:WCR458936 WMN458759:WMN458936 WWJ458759:WWJ458936 AB524295:AB524472 JX524295:JX524472 TT524295:TT524472 ADP524295:ADP524472 ANL524295:ANL524472 AXH524295:AXH524472 BHD524295:BHD524472 BQZ524295:BQZ524472 CAV524295:CAV524472 CKR524295:CKR524472 CUN524295:CUN524472 DEJ524295:DEJ524472 DOF524295:DOF524472 DYB524295:DYB524472 EHX524295:EHX524472 ERT524295:ERT524472 FBP524295:FBP524472 FLL524295:FLL524472 FVH524295:FVH524472 GFD524295:GFD524472 GOZ524295:GOZ524472 GYV524295:GYV524472 HIR524295:HIR524472 HSN524295:HSN524472 ICJ524295:ICJ524472 IMF524295:IMF524472 IWB524295:IWB524472 JFX524295:JFX524472 JPT524295:JPT524472 JZP524295:JZP524472 KJL524295:KJL524472 KTH524295:KTH524472 LDD524295:LDD524472 LMZ524295:LMZ524472 LWV524295:LWV524472 MGR524295:MGR524472 MQN524295:MQN524472 NAJ524295:NAJ524472 NKF524295:NKF524472 NUB524295:NUB524472 ODX524295:ODX524472 ONT524295:ONT524472 OXP524295:OXP524472 PHL524295:PHL524472 PRH524295:PRH524472 QBD524295:QBD524472 QKZ524295:QKZ524472 QUV524295:QUV524472 RER524295:RER524472 RON524295:RON524472 RYJ524295:RYJ524472 SIF524295:SIF524472 SSB524295:SSB524472 TBX524295:TBX524472 TLT524295:TLT524472 TVP524295:TVP524472 UFL524295:UFL524472 UPH524295:UPH524472 UZD524295:UZD524472 VIZ524295:VIZ524472 VSV524295:VSV524472 WCR524295:WCR524472 WMN524295:WMN524472 WWJ524295:WWJ524472 AB589831:AB590008 JX589831:JX590008 TT589831:TT590008 ADP589831:ADP590008 ANL589831:ANL590008 AXH589831:AXH590008 BHD589831:BHD590008 BQZ589831:BQZ590008 CAV589831:CAV590008 CKR589831:CKR590008 CUN589831:CUN590008 DEJ589831:DEJ590008 DOF589831:DOF590008 DYB589831:DYB590008 EHX589831:EHX590008 ERT589831:ERT590008 FBP589831:FBP590008 FLL589831:FLL590008 FVH589831:FVH590008 GFD589831:GFD590008 GOZ589831:GOZ590008 GYV589831:GYV590008 HIR589831:HIR590008 HSN589831:HSN590008 ICJ589831:ICJ590008 IMF589831:IMF590008 IWB589831:IWB590008 JFX589831:JFX590008 JPT589831:JPT590008 JZP589831:JZP590008 KJL589831:KJL590008 KTH589831:KTH590008 LDD589831:LDD590008 LMZ589831:LMZ590008 LWV589831:LWV590008 MGR589831:MGR590008 MQN589831:MQN590008 NAJ589831:NAJ590008 NKF589831:NKF590008 NUB589831:NUB590008 ODX589831:ODX590008 ONT589831:ONT590008 OXP589831:OXP590008 PHL589831:PHL590008 PRH589831:PRH590008 QBD589831:QBD590008 QKZ589831:QKZ590008 QUV589831:QUV590008 RER589831:RER590008 RON589831:RON590008 RYJ589831:RYJ590008 SIF589831:SIF590008 SSB589831:SSB590008 TBX589831:TBX590008 TLT589831:TLT590008 TVP589831:TVP590008 UFL589831:UFL590008 UPH589831:UPH590008 UZD589831:UZD590008 VIZ589831:VIZ590008 VSV589831:VSV590008 WCR589831:WCR590008 WMN589831:WMN590008 WWJ589831:WWJ590008 AB655367:AB655544 JX655367:JX655544 TT655367:TT655544 ADP655367:ADP655544 ANL655367:ANL655544 AXH655367:AXH655544 BHD655367:BHD655544 BQZ655367:BQZ655544 CAV655367:CAV655544 CKR655367:CKR655544 CUN655367:CUN655544 DEJ655367:DEJ655544 DOF655367:DOF655544 DYB655367:DYB655544 EHX655367:EHX655544 ERT655367:ERT655544 FBP655367:FBP655544 FLL655367:FLL655544 FVH655367:FVH655544 GFD655367:GFD655544 GOZ655367:GOZ655544 GYV655367:GYV655544 HIR655367:HIR655544 HSN655367:HSN655544 ICJ655367:ICJ655544 IMF655367:IMF655544 IWB655367:IWB655544 JFX655367:JFX655544 JPT655367:JPT655544 JZP655367:JZP655544 KJL655367:KJL655544 KTH655367:KTH655544 LDD655367:LDD655544 LMZ655367:LMZ655544 LWV655367:LWV655544 MGR655367:MGR655544 MQN655367:MQN655544 NAJ655367:NAJ655544 NKF655367:NKF655544 NUB655367:NUB655544 ODX655367:ODX655544 ONT655367:ONT655544 OXP655367:OXP655544 PHL655367:PHL655544 PRH655367:PRH655544 QBD655367:QBD655544 QKZ655367:QKZ655544 QUV655367:QUV655544 RER655367:RER655544 RON655367:RON655544 RYJ655367:RYJ655544 SIF655367:SIF655544 SSB655367:SSB655544 TBX655367:TBX655544 TLT655367:TLT655544 TVP655367:TVP655544 UFL655367:UFL655544 UPH655367:UPH655544 UZD655367:UZD655544 VIZ655367:VIZ655544 VSV655367:VSV655544 WCR655367:WCR655544 WMN655367:WMN655544 WWJ655367:WWJ655544 AB720903:AB721080 JX720903:JX721080 TT720903:TT721080 ADP720903:ADP721080 ANL720903:ANL721080 AXH720903:AXH721080 BHD720903:BHD721080 BQZ720903:BQZ721080 CAV720903:CAV721080 CKR720903:CKR721080 CUN720903:CUN721080 DEJ720903:DEJ721080 DOF720903:DOF721080 DYB720903:DYB721080 EHX720903:EHX721080 ERT720903:ERT721080 FBP720903:FBP721080 FLL720903:FLL721080 FVH720903:FVH721080 GFD720903:GFD721080 GOZ720903:GOZ721080 GYV720903:GYV721080 HIR720903:HIR721080 HSN720903:HSN721080 ICJ720903:ICJ721080 IMF720903:IMF721080 IWB720903:IWB721080 JFX720903:JFX721080 JPT720903:JPT721080 JZP720903:JZP721080 KJL720903:KJL721080 KTH720903:KTH721080 LDD720903:LDD721080 LMZ720903:LMZ721080 LWV720903:LWV721080 MGR720903:MGR721080 MQN720903:MQN721080 NAJ720903:NAJ721080 NKF720903:NKF721080 NUB720903:NUB721080 ODX720903:ODX721080 ONT720903:ONT721080 OXP720903:OXP721080 PHL720903:PHL721080 PRH720903:PRH721080 QBD720903:QBD721080 QKZ720903:QKZ721080 QUV720903:QUV721080 RER720903:RER721080 RON720903:RON721080 RYJ720903:RYJ721080 SIF720903:SIF721080 SSB720903:SSB721080 TBX720903:TBX721080 TLT720903:TLT721080 TVP720903:TVP721080 UFL720903:UFL721080 UPH720903:UPH721080 UZD720903:UZD721080 VIZ720903:VIZ721080 VSV720903:VSV721080 WCR720903:WCR721080 WMN720903:WMN721080 WWJ720903:WWJ721080 AB786439:AB786616 JX786439:JX786616 TT786439:TT786616 ADP786439:ADP786616 ANL786439:ANL786616 AXH786439:AXH786616 BHD786439:BHD786616 BQZ786439:BQZ786616 CAV786439:CAV786616 CKR786439:CKR786616 CUN786439:CUN786616 DEJ786439:DEJ786616 DOF786439:DOF786616 DYB786439:DYB786616 EHX786439:EHX786616 ERT786439:ERT786616 FBP786439:FBP786616 FLL786439:FLL786616 FVH786439:FVH786616 GFD786439:GFD786616 GOZ786439:GOZ786616 GYV786439:GYV786616 HIR786439:HIR786616 HSN786439:HSN786616 ICJ786439:ICJ786616 IMF786439:IMF786616 IWB786439:IWB786616 JFX786439:JFX786616 JPT786439:JPT786616 JZP786439:JZP786616 KJL786439:KJL786616 KTH786439:KTH786616 LDD786439:LDD786616 LMZ786439:LMZ786616 LWV786439:LWV786616 MGR786439:MGR786616 MQN786439:MQN786616 NAJ786439:NAJ786616 NKF786439:NKF786616 NUB786439:NUB786616 ODX786439:ODX786616 ONT786439:ONT786616 OXP786439:OXP786616 PHL786439:PHL786616 PRH786439:PRH786616 QBD786439:QBD786616 QKZ786439:QKZ786616 QUV786439:QUV786616 RER786439:RER786616 RON786439:RON786616 RYJ786439:RYJ786616 SIF786439:SIF786616 SSB786439:SSB786616 TBX786439:TBX786616 TLT786439:TLT786616 TVP786439:TVP786616 UFL786439:UFL786616 UPH786439:UPH786616 UZD786439:UZD786616 VIZ786439:VIZ786616 VSV786439:VSV786616 WCR786439:WCR786616 WMN786439:WMN786616 WWJ786439:WWJ786616 AB851975:AB852152 JX851975:JX852152 TT851975:TT852152 ADP851975:ADP852152 ANL851975:ANL852152 AXH851975:AXH852152 BHD851975:BHD852152 BQZ851975:BQZ852152 CAV851975:CAV852152 CKR851975:CKR852152 CUN851975:CUN852152 DEJ851975:DEJ852152 DOF851975:DOF852152 DYB851975:DYB852152 EHX851975:EHX852152 ERT851975:ERT852152 FBP851975:FBP852152 FLL851975:FLL852152 FVH851975:FVH852152 GFD851975:GFD852152 GOZ851975:GOZ852152 GYV851975:GYV852152 HIR851975:HIR852152 HSN851975:HSN852152 ICJ851975:ICJ852152 IMF851975:IMF852152 IWB851975:IWB852152 JFX851975:JFX852152 JPT851975:JPT852152 JZP851975:JZP852152 KJL851975:KJL852152 KTH851975:KTH852152 LDD851975:LDD852152 LMZ851975:LMZ852152 LWV851975:LWV852152 MGR851975:MGR852152 MQN851975:MQN852152 NAJ851975:NAJ852152 NKF851975:NKF852152 NUB851975:NUB852152 ODX851975:ODX852152 ONT851975:ONT852152 OXP851975:OXP852152 PHL851975:PHL852152 PRH851975:PRH852152 QBD851975:QBD852152 QKZ851975:QKZ852152 QUV851975:QUV852152 RER851975:RER852152 RON851975:RON852152 RYJ851975:RYJ852152 SIF851975:SIF852152 SSB851975:SSB852152 TBX851975:TBX852152 TLT851975:TLT852152 TVP851975:TVP852152 UFL851975:UFL852152 UPH851975:UPH852152 UZD851975:UZD852152 VIZ851975:VIZ852152 VSV851975:VSV852152 WCR851975:WCR852152 WMN851975:WMN852152 WWJ851975:WWJ852152 AB917511:AB917688 JX917511:JX917688 TT917511:TT917688 ADP917511:ADP917688 ANL917511:ANL917688 AXH917511:AXH917688 BHD917511:BHD917688 BQZ917511:BQZ917688 CAV917511:CAV917688 CKR917511:CKR917688 CUN917511:CUN917688 DEJ917511:DEJ917688 DOF917511:DOF917688 DYB917511:DYB917688 EHX917511:EHX917688 ERT917511:ERT917688 FBP917511:FBP917688 FLL917511:FLL917688 FVH917511:FVH917688 GFD917511:GFD917688 GOZ917511:GOZ917688 GYV917511:GYV917688 HIR917511:HIR917688 HSN917511:HSN917688 ICJ917511:ICJ917688 IMF917511:IMF917688 IWB917511:IWB917688 JFX917511:JFX917688 JPT917511:JPT917688 JZP917511:JZP917688 KJL917511:KJL917688 KTH917511:KTH917688 LDD917511:LDD917688 LMZ917511:LMZ917688 LWV917511:LWV917688 MGR917511:MGR917688 MQN917511:MQN917688 NAJ917511:NAJ917688 NKF917511:NKF917688 NUB917511:NUB917688 ODX917511:ODX917688 ONT917511:ONT917688 OXP917511:OXP917688 PHL917511:PHL917688 PRH917511:PRH917688 QBD917511:QBD917688 QKZ917511:QKZ917688 QUV917511:QUV917688 RER917511:RER917688 RON917511:RON917688 RYJ917511:RYJ917688 SIF917511:SIF917688 SSB917511:SSB917688 TBX917511:TBX917688 TLT917511:TLT917688 TVP917511:TVP917688 UFL917511:UFL917688 UPH917511:UPH917688 UZD917511:UZD917688 VIZ917511:VIZ917688 VSV917511:VSV917688 WCR917511:WCR917688 WMN917511:WMN917688 WWJ917511:WWJ917688 AB983047:AB983224 JX983047:JX983224 TT983047:TT983224 ADP983047:ADP983224 ANL983047:ANL983224 AXH983047:AXH983224 BHD983047:BHD983224 BQZ983047:BQZ983224 CAV983047:CAV983224 CKR983047:CKR983224 CUN983047:CUN983224 DEJ983047:DEJ983224 DOF983047:DOF983224 DYB983047:DYB983224 EHX983047:EHX983224 ERT983047:ERT983224 FBP983047:FBP983224 FLL983047:FLL983224 FVH983047:FVH983224 GFD983047:GFD983224 GOZ983047:GOZ983224 GYV983047:GYV983224 HIR983047:HIR983224 HSN983047:HSN983224 ICJ983047:ICJ983224 IMF983047:IMF983224 IWB983047:IWB983224 JFX983047:JFX983224 JPT983047:JPT983224 JZP983047:JZP983224 KJL983047:KJL983224 KTH983047:KTH983224 LDD983047:LDD983224 LMZ983047:LMZ983224 LWV983047:LWV983224 MGR983047:MGR983224 MQN983047:MQN983224 NAJ983047:NAJ983224 NKF983047:NKF983224 NUB983047:NUB983224 ODX983047:ODX983224 ONT983047:ONT983224 OXP983047:OXP983224 PHL983047:PHL983224 PRH983047:PRH983224 QBD983047:QBD983224 QKZ983047:QKZ983224 QUV983047:QUV983224 RER983047:RER983224 RON983047:RON983224 RYJ983047:RYJ983224 SIF983047:SIF983224 SSB983047:SSB983224 TBX983047:TBX983224 TLT983047:TLT983224 TVP983047:TVP983224 UFL983047:UFL983224 UPH983047:UPH983224 UZD983047:UZD983224 VIZ983047:VIZ983224 VSV983047:VSV983224 WCR983047:WCR983224 WMN983047:WMN983224 WWJ983047:WWJ983224">
      <formula1>Hidden_726</formula1>
    </dataValidation>
    <dataValidation type="list" allowBlank="1" showErrorMessage="1" sqref="U7:U184 JQ7:JQ184 TM7:TM184 ADI7:ADI184 ANE7:ANE184 AXA7:AXA184 BGW7:BGW184 BQS7:BQS184 CAO7:CAO184 CKK7:CKK184 CUG7:CUG184 DEC7:DEC184 DNY7:DNY184 DXU7:DXU184 EHQ7:EHQ184 ERM7:ERM184 FBI7:FBI184 FLE7:FLE184 FVA7:FVA184 GEW7:GEW184 GOS7:GOS184 GYO7:GYO184 HIK7:HIK184 HSG7:HSG184 ICC7:ICC184 ILY7:ILY184 IVU7:IVU184 JFQ7:JFQ184 JPM7:JPM184 JZI7:JZI184 KJE7:KJE184 KTA7:KTA184 LCW7:LCW184 LMS7:LMS184 LWO7:LWO184 MGK7:MGK184 MQG7:MQG184 NAC7:NAC184 NJY7:NJY184 NTU7:NTU184 ODQ7:ODQ184 ONM7:ONM184 OXI7:OXI184 PHE7:PHE184 PRA7:PRA184 QAW7:QAW184 QKS7:QKS184 QUO7:QUO184 REK7:REK184 ROG7:ROG184 RYC7:RYC184 SHY7:SHY184 SRU7:SRU184 TBQ7:TBQ184 TLM7:TLM184 TVI7:TVI184 UFE7:UFE184 UPA7:UPA184 UYW7:UYW184 VIS7:VIS184 VSO7:VSO184 WCK7:WCK184 WMG7:WMG184 WWC7:WWC184 U65543:U65720 JQ65543:JQ65720 TM65543:TM65720 ADI65543:ADI65720 ANE65543:ANE65720 AXA65543:AXA65720 BGW65543:BGW65720 BQS65543:BQS65720 CAO65543:CAO65720 CKK65543:CKK65720 CUG65543:CUG65720 DEC65543:DEC65720 DNY65543:DNY65720 DXU65543:DXU65720 EHQ65543:EHQ65720 ERM65543:ERM65720 FBI65543:FBI65720 FLE65543:FLE65720 FVA65543:FVA65720 GEW65543:GEW65720 GOS65543:GOS65720 GYO65543:GYO65720 HIK65543:HIK65720 HSG65543:HSG65720 ICC65543:ICC65720 ILY65543:ILY65720 IVU65543:IVU65720 JFQ65543:JFQ65720 JPM65543:JPM65720 JZI65543:JZI65720 KJE65543:KJE65720 KTA65543:KTA65720 LCW65543:LCW65720 LMS65543:LMS65720 LWO65543:LWO65720 MGK65543:MGK65720 MQG65543:MQG65720 NAC65543:NAC65720 NJY65543:NJY65720 NTU65543:NTU65720 ODQ65543:ODQ65720 ONM65543:ONM65720 OXI65543:OXI65720 PHE65543:PHE65720 PRA65543:PRA65720 QAW65543:QAW65720 QKS65543:QKS65720 QUO65543:QUO65720 REK65543:REK65720 ROG65543:ROG65720 RYC65543:RYC65720 SHY65543:SHY65720 SRU65543:SRU65720 TBQ65543:TBQ65720 TLM65543:TLM65720 TVI65543:TVI65720 UFE65543:UFE65720 UPA65543:UPA65720 UYW65543:UYW65720 VIS65543:VIS65720 VSO65543:VSO65720 WCK65543:WCK65720 WMG65543:WMG65720 WWC65543:WWC65720 U131079:U131256 JQ131079:JQ131256 TM131079:TM131256 ADI131079:ADI131256 ANE131079:ANE131256 AXA131079:AXA131256 BGW131079:BGW131256 BQS131079:BQS131256 CAO131079:CAO131256 CKK131079:CKK131256 CUG131079:CUG131256 DEC131079:DEC131256 DNY131079:DNY131256 DXU131079:DXU131256 EHQ131079:EHQ131256 ERM131079:ERM131256 FBI131079:FBI131256 FLE131079:FLE131256 FVA131079:FVA131256 GEW131079:GEW131256 GOS131079:GOS131256 GYO131079:GYO131256 HIK131079:HIK131256 HSG131079:HSG131256 ICC131079:ICC131256 ILY131079:ILY131256 IVU131079:IVU131256 JFQ131079:JFQ131256 JPM131079:JPM131256 JZI131079:JZI131256 KJE131079:KJE131256 KTA131079:KTA131256 LCW131079:LCW131256 LMS131079:LMS131256 LWO131079:LWO131256 MGK131079:MGK131256 MQG131079:MQG131256 NAC131079:NAC131256 NJY131079:NJY131256 NTU131079:NTU131256 ODQ131079:ODQ131256 ONM131079:ONM131256 OXI131079:OXI131256 PHE131079:PHE131256 PRA131079:PRA131256 QAW131079:QAW131256 QKS131079:QKS131256 QUO131079:QUO131256 REK131079:REK131256 ROG131079:ROG131256 RYC131079:RYC131256 SHY131079:SHY131256 SRU131079:SRU131256 TBQ131079:TBQ131256 TLM131079:TLM131256 TVI131079:TVI131256 UFE131079:UFE131256 UPA131079:UPA131256 UYW131079:UYW131256 VIS131079:VIS131256 VSO131079:VSO131256 WCK131079:WCK131256 WMG131079:WMG131256 WWC131079:WWC131256 U196615:U196792 JQ196615:JQ196792 TM196615:TM196792 ADI196615:ADI196792 ANE196615:ANE196792 AXA196615:AXA196792 BGW196615:BGW196792 BQS196615:BQS196792 CAO196615:CAO196792 CKK196615:CKK196792 CUG196615:CUG196792 DEC196615:DEC196792 DNY196615:DNY196792 DXU196615:DXU196792 EHQ196615:EHQ196792 ERM196615:ERM196792 FBI196615:FBI196792 FLE196615:FLE196792 FVA196615:FVA196792 GEW196615:GEW196792 GOS196615:GOS196792 GYO196615:GYO196792 HIK196615:HIK196792 HSG196615:HSG196792 ICC196615:ICC196792 ILY196615:ILY196792 IVU196615:IVU196792 JFQ196615:JFQ196792 JPM196615:JPM196792 JZI196615:JZI196792 KJE196615:KJE196792 KTA196615:KTA196792 LCW196615:LCW196792 LMS196615:LMS196792 LWO196615:LWO196792 MGK196615:MGK196792 MQG196615:MQG196792 NAC196615:NAC196792 NJY196615:NJY196792 NTU196615:NTU196792 ODQ196615:ODQ196792 ONM196615:ONM196792 OXI196615:OXI196792 PHE196615:PHE196792 PRA196615:PRA196792 QAW196615:QAW196792 QKS196615:QKS196792 QUO196615:QUO196792 REK196615:REK196792 ROG196615:ROG196792 RYC196615:RYC196792 SHY196615:SHY196792 SRU196615:SRU196792 TBQ196615:TBQ196792 TLM196615:TLM196792 TVI196615:TVI196792 UFE196615:UFE196792 UPA196615:UPA196792 UYW196615:UYW196792 VIS196615:VIS196792 VSO196615:VSO196792 WCK196615:WCK196792 WMG196615:WMG196792 WWC196615:WWC196792 U262151:U262328 JQ262151:JQ262328 TM262151:TM262328 ADI262151:ADI262328 ANE262151:ANE262328 AXA262151:AXA262328 BGW262151:BGW262328 BQS262151:BQS262328 CAO262151:CAO262328 CKK262151:CKK262328 CUG262151:CUG262328 DEC262151:DEC262328 DNY262151:DNY262328 DXU262151:DXU262328 EHQ262151:EHQ262328 ERM262151:ERM262328 FBI262151:FBI262328 FLE262151:FLE262328 FVA262151:FVA262328 GEW262151:GEW262328 GOS262151:GOS262328 GYO262151:GYO262328 HIK262151:HIK262328 HSG262151:HSG262328 ICC262151:ICC262328 ILY262151:ILY262328 IVU262151:IVU262328 JFQ262151:JFQ262328 JPM262151:JPM262328 JZI262151:JZI262328 KJE262151:KJE262328 KTA262151:KTA262328 LCW262151:LCW262328 LMS262151:LMS262328 LWO262151:LWO262328 MGK262151:MGK262328 MQG262151:MQG262328 NAC262151:NAC262328 NJY262151:NJY262328 NTU262151:NTU262328 ODQ262151:ODQ262328 ONM262151:ONM262328 OXI262151:OXI262328 PHE262151:PHE262328 PRA262151:PRA262328 QAW262151:QAW262328 QKS262151:QKS262328 QUO262151:QUO262328 REK262151:REK262328 ROG262151:ROG262328 RYC262151:RYC262328 SHY262151:SHY262328 SRU262151:SRU262328 TBQ262151:TBQ262328 TLM262151:TLM262328 TVI262151:TVI262328 UFE262151:UFE262328 UPA262151:UPA262328 UYW262151:UYW262328 VIS262151:VIS262328 VSO262151:VSO262328 WCK262151:WCK262328 WMG262151:WMG262328 WWC262151:WWC262328 U327687:U327864 JQ327687:JQ327864 TM327687:TM327864 ADI327687:ADI327864 ANE327687:ANE327864 AXA327687:AXA327864 BGW327687:BGW327864 BQS327687:BQS327864 CAO327687:CAO327864 CKK327687:CKK327864 CUG327687:CUG327864 DEC327687:DEC327864 DNY327687:DNY327864 DXU327687:DXU327864 EHQ327687:EHQ327864 ERM327687:ERM327864 FBI327687:FBI327864 FLE327687:FLE327864 FVA327687:FVA327864 GEW327687:GEW327864 GOS327687:GOS327864 GYO327687:GYO327864 HIK327687:HIK327864 HSG327687:HSG327864 ICC327687:ICC327864 ILY327687:ILY327864 IVU327687:IVU327864 JFQ327687:JFQ327864 JPM327687:JPM327864 JZI327687:JZI327864 KJE327687:KJE327864 KTA327687:KTA327864 LCW327687:LCW327864 LMS327687:LMS327864 LWO327687:LWO327864 MGK327687:MGK327864 MQG327687:MQG327864 NAC327687:NAC327864 NJY327687:NJY327864 NTU327687:NTU327864 ODQ327687:ODQ327864 ONM327687:ONM327864 OXI327687:OXI327864 PHE327687:PHE327864 PRA327687:PRA327864 QAW327687:QAW327864 QKS327687:QKS327864 QUO327687:QUO327864 REK327687:REK327864 ROG327687:ROG327864 RYC327687:RYC327864 SHY327687:SHY327864 SRU327687:SRU327864 TBQ327687:TBQ327864 TLM327687:TLM327864 TVI327687:TVI327864 UFE327687:UFE327864 UPA327687:UPA327864 UYW327687:UYW327864 VIS327687:VIS327864 VSO327687:VSO327864 WCK327687:WCK327864 WMG327687:WMG327864 WWC327687:WWC327864 U393223:U393400 JQ393223:JQ393400 TM393223:TM393400 ADI393223:ADI393400 ANE393223:ANE393400 AXA393223:AXA393400 BGW393223:BGW393400 BQS393223:BQS393400 CAO393223:CAO393400 CKK393223:CKK393400 CUG393223:CUG393400 DEC393223:DEC393400 DNY393223:DNY393400 DXU393223:DXU393400 EHQ393223:EHQ393400 ERM393223:ERM393400 FBI393223:FBI393400 FLE393223:FLE393400 FVA393223:FVA393400 GEW393223:GEW393400 GOS393223:GOS393400 GYO393223:GYO393400 HIK393223:HIK393400 HSG393223:HSG393400 ICC393223:ICC393400 ILY393223:ILY393400 IVU393223:IVU393400 JFQ393223:JFQ393400 JPM393223:JPM393400 JZI393223:JZI393400 KJE393223:KJE393400 KTA393223:KTA393400 LCW393223:LCW393400 LMS393223:LMS393400 LWO393223:LWO393400 MGK393223:MGK393400 MQG393223:MQG393400 NAC393223:NAC393400 NJY393223:NJY393400 NTU393223:NTU393400 ODQ393223:ODQ393400 ONM393223:ONM393400 OXI393223:OXI393400 PHE393223:PHE393400 PRA393223:PRA393400 QAW393223:QAW393400 QKS393223:QKS393400 QUO393223:QUO393400 REK393223:REK393400 ROG393223:ROG393400 RYC393223:RYC393400 SHY393223:SHY393400 SRU393223:SRU393400 TBQ393223:TBQ393400 TLM393223:TLM393400 TVI393223:TVI393400 UFE393223:UFE393400 UPA393223:UPA393400 UYW393223:UYW393400 VIS393223:VIS393400 VSO393223:VSO393400 WCK393223:WCK393400 WMG393223:WMG393400 WWC393223:WWC393400 U458759:U458936 JQ458759:JQ458936 TM458759:TM458936 ADI458759:ADI458936 ANE458759:ANE458936 AXA458759:AXA458936 BGW458759:BGW458936 BQS458759:BQS458936 CAO458759:CAO458936 CKK458759:CKK458936 CUG458759:CUG458936 DEC458759:DEC458936 DNY458759:DNY458936 DXU458759:DXU458936 EHQ458759:EHQ458936 ERM458759:ERM458936 FBI458759:FBI458936 FLE458759:FLE458936 FVA458759:FVA458936 GEW458759:GEW458936 GOS458759:GOS458936 GYO458759:GYO458936 HIK458759:HIK458936 HSG458759:HSG458936 ICC458759:ICC458936 ILY458759:ILY458936 IVU458759:IVU458936 JFQ458759:JFQ458936 JPM458759:JPM458936 JZI458759:JZI458936 KJE458759:KJE458936 KTA458759:KTA458936 LCW458759:LCW458936 LMS458759:LMS458936 LWO458759:LWO458936 MGK458759:MGK458936 MQG458759:MQG458936 NAC458759:NAC458936 NJY458759:NJY458936 NTU458759:NTU458936 ODQ458759:ODQ458936 ONM458759:ONM458936 OXI458759:OXI458936 PHE458759:PHE458936 PRA458759:PRA458936 QAW458759:QAW458936 QKS458759:QKS458936 QUO458759:QUO458936 REK458759:REK458936 ROG458759:ROG458936 RYC458759:RYC458936 SHY458759:SHY458936 SRU458759:SRU458936 TBQ458759:TBQ458936 TLM458759:TLM458936 TVI458759:TVI458936 UFE458759:UFE458936 UPA458759:UPA458936 UYW458759:UYW458936 VIS458759:VIS458936 VSO458759:VSO458936 WCK458759:WCK458936 WMG458759:WMG458936 WWC458759:WWC458936 U524295:U524472 JQ524295:JQ524472 TM524295:TM524472 ADI524295:ADI524472 ANE524295:ANE524472 AXA524295:AXA524472 BGW524295:BGW524472 BQS524295:BQS524472 CAO524295:CAO524472 CKK524295:CKK524472 CUG524295:CUG524472 DEC524295:DEC524472 DNY524295:DNY524472 DXU524295:DXU524472 EHQ524295:EHQ524472 ERM524295:ERM524472 FBI524295:FBI524472 FLE524295:FLE524472 FVA524295:FVA524472 GEW524295:GEW524472 GOS524295:GOS524472 GYO524295:GYO524472 HIK524295:HIK524472 HSG524295:HSG524472 ICC524295:ICC524472 ILY524295:ILY524472 IVU524295:IVU524472 JFQ524295:JFQ524472 JPM524295:JPM524472 JZI524295:JZI524472 KJE524295:KJE524472 KTA524295:KTA524472 LCW524295:LCW524472 LMS524295:LMS524472 LWO524295:LWO524472 MGK524295:MGK524472 MQG524295:MQG524472 NAC524295:NAC524472 NJY524295:NJY524472 NTU524295:NTU524472 ODQ524295:ODQ524472 ONM524295:ONM524472 OXI524295:OXI524472 PHE524295:PHE524472 PRA524295:PRA524472 QAW524295:QAW524472 QKS524295:QKS524472 QUO524295:QUO524472 REK524295:REK524472 ROG524295:ROG524472 RYC524295:RYC524472 SHY524295:SHY524472 SRU524295:SRU524472 TBQ524295:TBQ524472 TLM524295:TLM524472 TVI524295:TVI524472 UFE524295:UFE524472 UPA524295:UPA524472 UYW524295:UYW524472 VIS524295:VIS524472 VSO524295:VSO524472 WCK524295:WCK524472 WMG524295:WMG524472 WWC524295:WWC524472 U589831:U590008 JQ589831:JQ590008 TM589831:TM590008 ADI589831:ADI590008 ANE589831:ANE590008 AXA589831:AXA590008 BGW589831:BGW590008 BQS589831:BQS590008 CAO589831:CAO590008 CKK589831:CKK590008 CUG589831:CUG590008 DEC589831:DEC590008 DNY589831:DNY590008 DXU589831:DXU590008 EHQ589831:EHQ590008 ERM589831:ERM590008 FBI589831:FBI590008 FLE589831:FLE590008 FVA589831:FVA590008 GEW589831:GEW590008 GOS589831:GOS590008 GYO589831:GYO590008 HIK589831:HIK590008 HSG589831:HSG590008 ICC589831:ICC590008 ILY589831:ILY590008 IVU589831:IVU590008 JFQ589831:JFQ590008 JPM589831:JPM590008 JZI589831:JZI590008 KJE589831:KJE590008 KTA589831:KTA590008 LCW589831:LCW590008 LMS589831:LMS590008 LWO589831:LWO590008 MGK589831:MGK590008 MQG589831:MQG590008 NAC589831:NAC590008 NJY589831:NJY590008 NTU589831:NTU590008 ODQ589831:ODQ590008 ONM589831:ONM590008 OXI589831:OXI590008 PHE589831:PHE590008 PRA589831:PRA590008 QAW589831:QAW590008 QKS589831:QKS590008 QUO589831:QUO590008 REK589831:REK590008 ROG589831:ROG590008 RYC589831:RYC590008 SHY589831:SHY590008 SRU589831:SRU590008 TBQ589831:TBQ590008 TLM589831:TLM590008 TVI589831:TVI590008 UFE589831:UFE590008 UPA589831:UPA590008 UYW589831:UYW590008 VIS589831:VIS590008 VSO589831:VSO590008 WCK589831:WCK590008 WMG589831:WMG590008 WWC589831:WWC590008 U655367:U655544 JQ655367:JQ655544 TM655367:TM655544 ADI655367:ADI655544 ANE655367:ANE655544 AXA655367:AXA655544 BGW655367:BGW655544 BQS655367:BQS655544 CAO655367:CAO655544 CKK655367:CKK655544 CUG655367:CUG655544 DEC655367:DEC655544 DNY655367:DNY655544 DXU655367:DXU655544 EHQ655367:EHQ655544 ERM655367:ERM655544 FBI655367:FBI655544 FLE655367:FLE655544 FVA655367:FVA655544 GEW655367:GEW655544 GOS655367:GOS655544 GYO655367:GYO655544 HIK655367:HIK655544 HSG655367:HSG655544 ICC655367:ICC655544 ILY655367:ILY655544 IVU655367:IVU655544 JFQ655367:JFQ655544 JPM655367:JPM655544 JZI655367:JZI655544 KJE655367:KJE655544 KTA655367:KTA655544 LCW655367:LCW655544 LMS655367:LMS655544 LWO655367:LWO655544 MGK655367:MGK655544 MQG655367:MQG655544 NAC655367:NAC655544 NJY655367:NJY655544 NTU655367:NTU655544 ODQ655367:ODQ655544 ONM655367:ONM655544 OXI655367:OXI655544 PHE655367:PHE655544 PRA655367:PRA655544 QAW655367:QAW655544 QKS655367:QKS655544 QUO655367:QUO655544 REK655367:REK655544 ROG655367:ROG655544 RYC655367:RYC655544 SHY655367:SHY655544 SRU655367:SRU655544 TBQ655367:TBQ655544 TLM655367:TLM655544 TVI655367:TVI655544 UFE655367:UFE655544 UPA655367:UPA655544 UYW655367:UYW655544 VIS655367:VIS655544 VSO655367:VSO655544 WCK655367:WCK655544 WMG655367:WMG655544 WWC655367:WWC655544 U720903:U721080 JQ720903:JQ721080 TM720903:TM721080 ADI720903:ADI721080 ANE720903:ANE721080 AXA720903:AXA721080 BGW720903:BGW721080 BQS720903:BQS721080 CAO720903:CAO721080 CKK720903:CKK721080 CUG720903:CUG721080 DEC720903:DEC721080 DNY720903:DNY721080 DXU720903:DXU721080 EHQ720903:EHQ721080 ERM720903:ERM721080 FBI720903:FBI721080 FLE720903:FLE721080 FVA720903:FVA721080 GEW720903:GEW721080 GOS720903:GOS721080 GYO720903:GYO721080 HIK720903:HIK721080 HSG720903:HSG721080 ICC720903:ICC721080 ILY720903:ILY721080 IVU720903:IVU721080 JFQ720903:JFQ721080 JPM720903:JPM721080 JZI720903:JZI721080 KJE720903:KJE721080 KTA720903:KTA721080 LCW720903:LCW721080 LMS720903:LMS721080 LWO720903:LWO721080 MGK720903:MGK721080 MQG720903:MQG721080 NAC720903:NAC721080 NJY720903:NJY721080 NTU720903:NTU721080 ODQ720903:ODQ721080 ONM720903:ONM721080 OXI720903:OXI721080 PHE720903:PHE721080 PRA720903:PRA721080 QAW720903:QAW721080 QKS720903:QKS721080 QUO720903:QUO721080 REK720903:REK721080 ROG720903:ROG721080 RYC720903:RYC721080 SHY720903:SHY721080 SRU720903:SRU721080 TBQ720903:TBQ721080 TLM720903:TLM721080 TVI720903:TVI721080 UFE720903:UFE721080 UPA720903:UPA721080 UYW720903:UYW721080 VIS720903:VIS721080 VSO720903:VSO721080 WCK720903:WCK721080 WMG720903:WMG721080 WWC720903:WWC721080 U786439:U786616 JQ786439:JQ786616 TM786439:TM786616 ADI786439:ADI786616 ANE786439:ANE786616 AXA786439:AXA786616 BGW786439:BGW786616 BQS786439:BQS786616 CAO786439:CAO786616 CKK786439:CKK786616 CUG786439:CUG786616 DEC786439:DEC786616 DNY786439:DNY786616 DXU786439:DXU786616 EHQ786439:EHQ786616 ERM786439:ERM786616 FBI786439:FBI786616 FLE786439:FLE786616 FVA786439:FVA786616 GEW786439:GEW786616 GOS786439:GOS786616 GYO786439:GYO786616 HIK786439:HIK786616 HSG786439:HSG786616 ICC786439:ICC786616 ILY786439:ILY786616 IVU786439:IVU786616 JFQ786439:JFQ786616 JPM786439:JPM786616 JZI786439:JZI786616 KJE786439:KJE786616 KTA786439:KTA786616 LCW786439:LCW786616 LMS786439:LMS786616 LWO786439:LWO786616 MGK786439:MGK786616 MQG786439:MQG786616 NAC786439:NAC786616 NJY786439:NJY786616 NTU786439:NTU786616 ODQ786439:ODQ786616 ONM786439:ONM786616 OXI786439:OXI786616 PHE786439:PHE786616 PRA786439:PRA786616 QAW786439:QAW786616 QKS786439:QKS786616 QUO786439:QUO786616 REK786439:REK786616 ROG786439:ROG786616 RYC786439:RYC786616 SHY786439:SHY786616 SRU786439:SRU786616 TBQ786439:TBQ786616 TLM786439:TLM786616 TVI786439:TVI786616 UFE786439:UFE786616 UPA786439:UPA786616 UYW786439:UYW786616 VIS786439:VIS786616 VSO786439:VSO786616 WCK786439:WCK786616 WMG786439:WMG786616 WWC786439:WWC786616 U851975:U852152 JQ851975:JQ852152 TM851975:TM852152 ADI851975:ADI852152 ANE851975:ANE852152 AXA851975:AXA852152 BGW851975:BGW852152 BQS851975:BQS852152 CAO851975:CAO852152 CKK851975:CKK852152 CUG851975:CUG852152 DEC851975:DEC852152 DNY851975:DNY852152 DXU851975:DXU852152 EHQ851975:EHQ852152 ERM851975:ERM852152 FBI851975:FBI852152 FLE851975:FLE852152 FVA851975:FVA852152 GEW851975:GEW852152 GOS851975:GOS852152 GYO851975:GYO852152 HIK851975:HIK852152 HSG851975:HSG852152 ICC851975:ICC852152 ILY851975:ILY852152 IVU851975:IVU852152 JFQ851975:JFQ852152 JPM851975:JPM852152 JZI851975:JZI852152 KJE851975:KJE852152 KTA851975:KTA852152 LCW851975:LCW852152 LMS851975:LMS852152 LWO851975:LWO852152 MGK851975:MGK852152 MQG851975:MQG852152 NAC851975:NAC852152 NJY851975:NJY852152 NTU851975:NTU852152 ODQ851975:ODQ852152 ONM851975:ONM852152 OXI851975:OXI852152 PHE851975:PHE852152 PRA851975:PRA852152 QAW851975:QAW852152 QKS851975:QKS852152 QUO851975:QUO852152 REK851975:REK852152 ROG851975:ROG852152 RYC851975:RYC852152 SHY851975:SHY852152 SRU851975:SRU852152 TBQ851975:TBQ852152 TLM851975:TLM852152 TVI851975:TVI852152 UFE851975:UFE852152 UPA851975:UPA852152 UYW851975:UYW852152 VIS851975:VIS852152 VSO851975:VSO852152 WCK851975:WCK852152 WMG851975:WMG852152 WWC851975:WWC852152 U917511:U917688 JQ917511:JQ917688 TM917511:TM917688 ADI917511:ADI917688 ANE917511:ANE917688 AXA917511:AXA917688 BGW917511:BGW917688 BQS917511:BQS917688 CAO917511:CAO917688 CKK917511:CKK917688 CUG917511:CUG917688 DEC917511:DEC917688 DNY917511:DNY917688 DXU917511:DXU917688 EHQ917511:EHQ917688 ERM917511:ERM917688 FBI917511:FBI917688 FLE917511:FLE917688 FVA917511:FVA917688 GEW917511:GEW917688 GOS917511:GOS917688 GYO917511:GYO917688 HIK917511:HIK917688 HSG917511:HSG917688 ICC917511:ICC917688 ILY917511:ILY917688 IVU917511:IVU917688 JFQ917511:JFQ917688 JPM917511:JPM917688 JZI917511:JZI917688 KJE917511:KJE917688 KTA917511:KTA917688 LCW917511:LCW917688 LMS917511:LMS917688 LWO917511:LWO917688 MGK917511:MGK917688 MQG917511:MQG917688 NAC917511:NAC917688 NJY917511:NJY917688 NTU917511:NTU917688 ODQ917511:ODQ917688 ONM917511:ONM917688 OXI917511:OXI917688 PHE917511:PHE917688 PRA917511:PRA917688 QAW917511:QAW917688 QKS917511:QKS917688 QUO917511:QUO917688 REK917511:REK917688 ROG917511:ROG917688 RYC917511:RYC917688 SHY917511:SHY917688 SRU917511:SRU917688 TBQ917511:TBQ917688 TLM917511:TLM917688 TVI917511:TVI917688 UFE917511:UFE917688 UPA917511:UPA917688 UYW917511:UYW917688 VIS917511:VIS917688 VSO917511:VSO917688 WCK917511:WCK917688 WMG917511:WMG917688 WWC917511:WWC917688 U983047:U983224 JQ983047:JQ983224 TM983047:TM983224 ADI983047:ADI983224 ANE983047:ANE983224 AXA983047:AXA983224 BGW983047:BGW983224 BQS983047:BQS983224 CAO983047:CAO983224 CKK983047:CKK983224 CUG983047:CUG983224 DEC983047:DEC983224 DNY983047:DNY983224 DXU983047:DXU983224 EHQ983047:EHQ983224 ERM983047:ERM983224 FBI983047:FBI983224 FLE983047:FLE983224 FVA983047:FVA983224 GEW983047:GEW983224 GOS983047:GOS983224 GYO983047:GYO983224 HIK983047:HIK983224 HSG983047:HSG983224 ICC983047:ICC983224 ILY983047:ILY983224 IVU983047:IVU983224 JFQ983047:JFQ983224 JPM983047:JPM983224 JZI983047:JZI983224 KJE983047:KJE983224 KTA983047:KTA983224 LCW983047:LCW983224 LMS983047:LMS983224 LWO983047:LWO983224 MGK983047:MGK983224 MQG983047:MQG983224 NAC983047:NAC983224 NJY983047:NJY983224 NTU983047:NTU983224 ODQ983047:ODQ983224 ONM983047:ONM983224 OXI983047:OXI983224 PHE983047:PHE983224 PRA983047:PRA983224 QAW983047:QAW983224 QKS983047:QKS983224 QUO983047:QUO983224 REK983047:REK983224 ROG983047:ROG983224 RYC983047:RYC983224 SHY983047:SHY983224 SRU983047:SRU983224 TBQ983047:TBQ983224 TLM983047:TLM983224 TVI983047:TVI983224 UFE983047:UFE983224 UPA983047:UPA983224 UYW983047:UYW983224 VIS983047:VIS983224 VSO983047:VSO983224 WCK983047:WCK983224 WMG983047:WMG983224 WWC983047:WWC983224">
      <formula1>Hidden_619</formula1>
    </dataValidation>
    <dataValidation type="list" allowBlank="1" showErrorMessage="1" sqref="Q7:Q184 JM7:JM184 TI7:TI184 ADE7:ADE184 ANA7:ANA184 AWW7:AWW184 BGS7:BGS184 BQO7:BQO184 CAK7:CAK184 CKG7:CKG184 CUC7:CUC184 DDY7:DDY184 DNU7:DNU184 DXQ7:DXQ184 EHM7:EHM184 ERI7:ERI184 FBE7:FBE184 FLA7:FLA184 FUW7:FUW184 GES7:GES184 GOO7:GOO184 GYK7:GYK184 HIG7:HIG184 HSC7:HSC184 IBY7:IBY184 ILU7:ILU184 IVQ7:IVQ184 JFM7:JFM184 JPI7:JPI184 JZE7:JZE184 KJA7:KJA184 KSW7:KSW184 LCS7:LCS184 LMO7:LMO184 LWK7:LWK184 MGG7:MGG184 MQC7:MQC184 MZY7:MZY184 NJU7:NJU184 NTQ7:NTQ184 ODM7:ODM184 ONI7:ONI184 OXE7:OXE184 PHA7:PHA184 PQW7:PQW184 QAS7:QAS184 QKO7:QKO184 QUK7:QUK184 REG7:REG184 ROC7:ROC184 RXY7:RXY184 SHU7:SHU184 SRQ7:SRQ184 TBM7:TBM184 TLI7:TLI184 TVE7:TVE184 UFA7:UFA184 UOW7:UOW184 UYS7:UYS184 VIO7:VIO184 VSK7:VSK184 WCG7:WCG184 WMC7:WMC184 WVY7:WVY184 Q65543:Q65720 JM65543:JM65720 TI65543:TI65720 ADE65543:ADE65720 ANA65543:ANA65720 AWW65543:AWW65720 BGS65543:BGS65720 BQO65543:BQO65720 CAK65543:CAK65720 CKG65543:CKG65720 CUC65543:CUC65720 DDY65543:DDY65720 DNU65543:DNU65720 DXQ65543:DXQ65720 EHM65543:EHM65720 ERI65543:ERI65720 FBE65543:FBE65720 FLA65543:FLA65720 FUW65543:FUW65720 GES65543:GES65720 GOO65543:GOO65720 GYK65543:GYK65720 HIG65543:HIG65720 HSC65543:HSC65720 IBY65543:IBY65720 ILU65543:ILU65720 IVQ65543:IVQ65720 JFM65543:JFM65720 JPI65543:JPI65720 JZE65543:JZE65720 KJA65543:KJA65720 KSW65543:KSW65720 LCS65543:LCS65720 LMO65543:LMO65720 LWK65543:LWK65720 MGG65543:MGG65720 MQC65543:MQC65720 MZY65543:MZY65720 NJU65543:NJU65720 NTQ65543:NTQ65720 ODM65543:ODM65720 ONI65543:ONI65720 OXE65543:OXE65720 PHA65543:PHA65720 PQW65543:PQW65720 QAS65543:QAS65720 QKO65543:QKO65720 QUK65543:QUK65720 REG65543:REG65720 ROC65543:ROC65720 RXY65543:RXY65720 SHU65543:SHU65720 SRQ65543:SRQ65720 TBM65543:TBM65720 TLI65543:TLI65720 TVE65543:TVE65720 UFA65543:UFA65720 UOW65543:UOW65720 UYS65543:UYS65720 VIO65543:VIO65720 VSK65543:VSK65720 WCG65543:WCG65720 WMC65543:WMC65720 WVY65543:WVY65720 Q131079:Q131256 JM131079:JM131256 TI131079:TI131256 ADE131079:ADE131256 ANA131079:ANA131256 AWW131079:AWW131256 BGS131079:BGS131256 BQO131079:BQO131256 CAK131079:CAK131256 CKG131079:CKG131256 CUC131079:CUC131256 DDY131079:DDY131256 DNU131079:DNU131256 DXQ131079:DXQ131256 EHM131079:EHM131256 ERI131079:ERI131256 FBE131079:FBE131256 FLA131079:FLA131256 FUW131079:FUW131256 GES131079:GES131256 GOO131079:GOO131256 GYK131079:GYK131256 HIG131079:HIG131256 HSC131079:HSC131256 IBY131079:IBY131256 ILU131079:ILU131256 IVQ131079:IVQ131256 JFM131079:JFM131256 JPI131079:JPI131256 JZE131079:JZE131256 KJA131079:KJA131256 KSW131079:KSW131256 LCS131079:LCS131256 LMO131079:LMO131256 LWK131079:LWK131256 MGG131079:MGG131256 MQC131079:MQC131256 MZY131079:MZY131256 NJU131079:NJU131256 NTQ131079:NTQ131256 ODM131079:ODM131256 ONI131079:ONI131256 OXE131079:OXE131256 PHA131079:PHA131256 PQW131079:PQW131256 QAS131079:QAS131256 QKO131079:QKO131256 QUK131079:QUK131256 REG131079:REG131256 ROC131079:ROC131256 RXY131079:RXY131256 SHU131079:SHU131256 SRQ131079:SRQ131256 TBM131079:TBM131256 TLI131079:TLI131256 TVE131079:TVE131256 UFA131079:UFA131256 UOW131079:UOW131256 UYS131079:UYS131256 VIO131079:VIO131256 VSK131079:VSK131256 WCG131079:WCG131256 WMC131079:WMC131256 WVY131079:WVY131256 Q196615:Q196792 JM196615:JM196792 TI196615:TI196792 ADE196615:ADE196792 ANA196615:ANA196792 AWW196615:AWW196792 BGS196615:BGS196792 BQO196615:BQO196792 CAK196615:CAK196792 CKG196615:CKG196792 CUC196615:CUC196792 DDY196615:DDY196792 DNU196615:DNU196792 DXQ196615:DXQ196792 EHM196615:EHM196792 ERI196615:ERI196792 FBE196615:FBE196792 FLA196615:FLA196792 FUW196615:FUW196792 GES196615:GES196792 GOO196615:GOO196792 GYK196615:GYK196792 HIG196615:HIG196792 HSC196615:HSC196792 IBY196615:IBY196792 ILU196615:ILU196792 IVQ196615:IVQ196792 JFM196615:JFM196792 JPI196615:JPI196792 JZE196615:JZE196792 KJA196615:KJA196792 KSW196615:KSW196792 LCS196615:LCS196792 LMO196615:LMO196792 LWK196615:LWK196792 MGG196615:MGG196792 MQC196615:MQC196792 MZY196615:MZY196792 NJU196615:NJU196792 NTQ196615:NTQ196792 ODM196615:ODM196792 ONI196615:ONI196792 OXE196615:OXE196792 PHA196615:PHA196792 PQW196615:PQW196792 QAS196615:QAS196792 QKO196615:QKO196792 QUK196615:QUK196792 REG196615:REG196792 ROC196615:ROC196792 RXY196615:RXY196792 SHU196615:SHU196792 SRQ196615:SRQ196792 TBM196615:TBM196792 TLI196615:TLI196792 TVE196615:TVE196792 UFA196615:UFA196792 UOW196615:UOW196792 UYS196615:UYS196792 VIO196615:VIO196792 VSK196615:VSK196792 WCG196615:WCG196792 WMC196615:WMC196792 WVY196615:WVY196792 Q262151:Q262328 JM262151:JM262328 TI262151:TI262328 ADE262151:ADE262328 ANA262151:ANA262328 AWW262151:AWW262328 BGS262151:BGS262328 BQO262151:BQO262328 CAK262151:CAK262328 CKG262151:CKG262328 CUC262151:CUC262328 DDY262151:DDY262328 DNU262151:DNU262328 DXQ262151:DXQ262328 EHM262151:EHM262328 ERI262151:ERI262328 FBE262151:FBE262328 FLA262151:FLA262328 FUW262151:FUW262328 GES262151:GES262328 GOO262151:GOO262328 GYK262151:GYK262328 HIG262151:HIG262328 HSC262151:HSC262328 IBY262151:IBY262328 ILU262151:ILU262328 IVQ262151:IVQ262328 JFM262151:JFM262328 JPI262151:JPI262328 JZE262151:JZE262328 KJA262151:KJA262328 KSW262151:KSW262328 LCS262151:LCS262328 LMO262151:LMO262328 LWK262151:LWK262328 MGG262151:MGG262328 MQC262151:MQC262328 MZY262151:MZY262328 NJU262151:NJU262328 NTQ262151:NTQ262328 ODM262151:ODM262328 ONI262151:ONI262328 OXE262151:OXE262328 PHA262151:PHA262328 PQW262151:PQW262328 QAS262151:QAS262328 QKO262151:QKO262328 QUK262151:QUK262328 REG262151:REG262328 ROC262151:ROC262328 RXY262151:RXY262328 SHU262151:SHU262328 SRQ262151:SRQ262328 TBM262151:TBM262328 TLI262151:TLI262328 TVE262151:TVE262328 UFA262151:UFA262328 UOW262151:UOW262328 UYS262151:UYS262328 VIO262151:VIO262328 VSK262151:VSK262328 WCG262151:WCG262328 WMC262151:WMC262328 WVY262151:WVY262328 Q327687:Q327864 JM327687:JM327864 TI327687:TI327864 ADE327687:ADE327864 ANA327687:ANA327864 AWW327687:AWW327864 BGS327687:BGS327864 BQO327687:BQO327864 CAK327687:CAK327864 CKG327687:CKG327864 CUC327687:CUC327864 DDY327687:DDY327864 DNU327687:DNU327864 DXQ327687:DXQ327864 EHM327687:EHM327864 ERI327687:ERI327864 FBE327687:FBE327864 FLA327687:FLA327864 FUW327687:FUW327864 GES327687:GES327864 GOO327687:GOO327864 GYK327687:GYK327864 HIG327687:HIG327864 HSC327687:HSC327864 IBY327687:IBY327864 ILU327687:ILU327864 IVQ327687:IVQ327864 JFM327687:JFM327864 JPI327687:JPI327864 JZE327687:JZE327864 KJA327687:KJA327864 KSW327687:KSW327864 LCS327687:LCS327864 LMO327687:LMO327864 LWK327687:LWK327864 MGG327687:MGG327864 MQC327687:MQC327864 MZY327687:MZY327864 NJU327687:NJU327864 NTQ327687:NTQ327864 ODM327687:ODM327864 ONI327687:ONI327864 OXE327687:OXE327864 PHA327687:PHA327864 PQW327687:PQW327864 QAS327687:QAS327864 QKO327687:QKO327864 QUK327687:QUK327864 REG327687:REG327864 ROC327687:ROC327864 RXY327687:RXY327864 SHU327687:SHU327864 SRQ327687:SRQ327864 TBM327687:TBM327864 TLI327687:TLI327864 TVE327687:TVE327864 UFA327687:UFA327864 UOW327687:UOW327864 UYS327687:UYS327864 VIO327687:VIO327864 VSK327687:VSK327864 WCG327687:WCG327864 WMC327687:WMC327864 WVY327687:WVY327864 Q393223:Q393400 JM393223:JM393400 TI393223:TI393400 ADE393223:ADE393400 ANA393223:ANA393400 AWW393223:AWW393400 BGS393223:BGS393400 BQO393223:BQO393400 CAK393223:CAK393400 CKG393223:CKG393400 CUC393223:CUC393400 DDY393223:DDY393400 DNU393223:DNU393400 DXQ393223:DXQ393400 EHM393223:EHM393400 ERI393223:ERI393400 FBE393223:FBE393400 FLA393223:FLA393400 FUW393223:FUW393400 GES393223:GES393400 GOO393223:GOO393400 GYK393223:GYK393400 HIG393223:HIG393400 HSC393223:HSC393400 IBY393223:IBY393400 ILU393223:ILU393400 IVQ393223:IVQ393400 JFM393223:JFM393400 JPI393223:JPI393400 JZE393223:JZE393400 KJA393223:KJA393400 KSW393223:KSW393400 LCS393223:LCS393400 LMO393223:LMO393400 LWK393223:LWK393400 MGG393223:MGG393400 MQC393223:MQC393400 MZY393223:MZY393400 NJU393223:NJU393400 NTQ393223:NTQ393400 ODM393223:ODM393400 ONI393223:ONI393400 OXE393223:OXE393400 PHA393223:PHA393400 PQW393223:PQW393400 QAS393223:QAS393400 QKO393223:QKO393400 QUK393223:QUK393400 REG393223:REG393400 ROC393223:ROC393400 RXY393223:RXY393400 SHU393223:SHU393400 SRQ393223:SRQ393400 TBM393223:TBM393400 TLI393223:TLI393400 TVE393223:TVE393400 UFA393223:UFA393400 UOW393223:UOW393400 UYS393223:UYS393400 VIO393223:VIO393400 VSK393223:VSK393400 WCG393223:WCG393400 WMC393223:WMC393400 WVY393223:WVY393400 Q458759:Q458936 JM458759:JM458936 TI458759:TI458936 ADE458759:ADE458936 ANA458759:ANA458936 AWW458759:AWW458936 BGS458759:BGS458936 BQO458759:BQO458936 CAK458759:CAK458936 CKG458759:CKG458936 CUC458759:CUC458936 DDY458759:DDY458936 DNU458759:DNU458936 DXQ458759:DXQ458936 EHM458759:EHM458936 ERI458759:ERI458936 FBE458759:FBE458936 FLA458759:FLA458936 FUW458759:FUW458936 GES458759:GES458936 GOO458759:GOO458936 GYK458759:GYK458936 HIG458759:HIG458936 HSC458759:HSC458936 IBY458759:IBY458936 ILU458759:ILU458936 IVQ458759:IVQ458936 JFM458759:JFM458936 JPI458759:JPI458936 JZE458759:JZE458936 KJA458759:KJA458936 KSW458759:KSW458936 LCS458759:LCS458936 LMO458759:LMO458936 LWK458759:LWK458936 MGG458759:MGG458936 MQC458759:MQC458936 MZY458759:MZY458936 NJU458759:NJU458936 NTQ458759:NTQ458936 ODM458759:ODM458936 ONI458759:ONI458936 OXE458759:OXE458936 PHA458759:PHA458936 PQW458759:PQW458936 QAS458759:QAS458936 QKO458759:QKO458936 QUK458759:QUK458936 REG458759:REG458936 ROC458759:ROC458936 RXY458759:RXY458936 SHU458759:SHU458936 SRQ458759:SRQ458936 TBM458759:TBM458936 TLI458759:TLI458936 TVE458759:TVE458936 UFA458759:UFA458936 UOW458759:UOW458936 UYS458759:UYS458936 VIO458759:VIO458936 VSK458759:VSK458936 WCG458759:WCG458936 WMC458759:WMC458936 WVY458759:WVY458936 Q524295:Q524472 JM524295:JM524472 TI524295:TI524472 ADE524295:ADE524472 ANA524295:ANA524472 AWW524295:AWW524472 BGS524295:BGS524472 BQO524295:BQO524472 CAK524295:CAK524472 CKG524295:CKG524472 CUC524295:CUC524472 DDY524295:DDY524472 DNU524295:DNU524472 DXQ524295:DXQ524472 EHM524295:EHM524472 ERI524295:ERI524472 FBE524295:FBE524472 FLA524295:FLA524472 FUW524295:FUW524472 GES524295:GES524472 GOO524295:GOO524472 GYK524295:GYK524472 HIG524295:HIG524472 HSC524295:HSC524472 IBY524295:IBY524472 ILU524295:ILU524472 IVQ524295:IVQ524472 JFM524295:JFM524472 JPI524295:JPI524472 JZE524295:JZE524472 KJA524295:KJA524472 KSW524295:KSW524472 LCS524295:LCS524472 LMO524295:LMO524472 LWK524295:LWK524472 MGG524295:MGG524472 MQC524295:MQC524472 MZY524295:MZY524472 NJU524295:NJU524472 NTQ524295:NTQ524472 ODM524295:ODM524472 ONI524295:ONI524472 OXE524295:OXE524472 PHA524295:PHA524472 PQW524295:PQW524472 QAS524295:QAS524472 QKO524295:QKO524472 QUK524295:QUK524472 REG524295:REG524472 ROC524295:ROC524472 RXY524295:RXY524472 SHU524295:SHU524472 SRQ524295:SRQ524472 TBM524295:TBM524472 TLI524295:TLI524472 TVE524295:TVE524472 UFA524295:UFA524472 UOW524295:UOW524472 UYS524295:UYS524472 VIO524295:VIO524472 VSK524295:VSK524472 WCG524295:WCG524472 WMC524295:WMC524472 WVY524295:WVY524472 Q589831:Q590008 JM589831:JM590008 TI589831:TI590008 ADE589831:ADE590008 ANA589831:ANA590008 AWW589831:AWW590008 BGS589831:BGS590008 BQO589831:BQO590008 CAK589831:CAK590008 CKG589831:CKG590008 CUC589831:CUC590008 DDY589831:DDY590008 DNU589831:DNU590008 DXQ589831:DXQ590008 EHM589831:EHM590008 ERI589831:ERI590008 FBE589831:FBE590008 FLA589831:FLA590008 FUW589831:FUW590008 GES589831:GES590008 GOO589831:GOO590008 GYK589831:GYK590008 HIG589831:HIG590008 HSC589831:HSC590008 IBY589831:IBY590008 ILU589831:ILU590008 IVQ589831:IVQ590008 JFM589831:JFM590008 JPI589831:JPI590008 JZE589831:JZE590008 KJA589831:KJA590008 KSW589831:KSW590008 LCS589831:LCS590008 LMO589831:LMO590008 LWK589831:LWK590008 MGG589831:MGG590008 MQC589831:MQC590008 MZY589831:MZY590008 NJU589831:NJU590008 NTQ589831:NTQ590008 ODM589831:ODM590008 ONI589831:ONI590008 OXE589831:OXE590008 PHA589831:PHA590008 PQW589831:PQW590008 QAS589831:QAS590008 QKO589831:QKO590008 QUK589831:QUK590008 REG589831:REG590008 ROC589831:ROC590008 RXY589831:RXY590008 SHU589831:SHU590008 SRQ589831:SRQ590008 TBM589831:TBM590008 TLI589831:TLI590008 TVE589831:TVE590008 UFA589831:UFA590008 UOW589831:UOW590008 UYS589831:UYS590008 VIO589831:VIO590008 VSK589831:VSK590008 WCG589831:WCG590008 WMC589831:WMC590008 WVY589831:WVY590008 Q655367:Q655544 JM655367:JM655544 TI655367:TI655544 ADE655367:ADE655544 ANA655367:ANA655544 AWW655367:AWW655544 BGS655367:BGS655544 BQO655367:BQO655544 CAK655367:CAK655544 CKG655367:CKG655544 CUC655367:CUC655544 DDY655367:DDY655544 DNU655367:DNU655544 DXQ655367:DXQ655544 EHM655367:EHM655544 ERI655367:ERI655544 FBE655367:FBE655544 FLA655367:FLA655544 FUW655367:FUW655544 GES655367:GES655544 GOO655367:GOO655544 GYK655367:GYK655544 HIG655367:HIG655544 HSC655367:HSC655544 IBY655367:IBY655544 ILU655367:ILU655544 IVQ655367:IVQ655544 JFM655367:JFM655544 JPI655367:JPI655544 JZE655367:JZE655544 KJA655367:KJA655544 KSW655367:KSW655544 LCS655367:LCS655544 LMO655367:LMO655544 LWK655367:LWK655544 MGG655367:MGG655544 MQC655367:MQC655544 MZY655367:MZY655544 NJU655367:NJU655544 NTQ655367:NTQ655544 ODM655367:ODM655544 ONI655367:ONI655544 OXE655367:OXE655544 PHA655367:PHA655544 PQW655367:PQW655544 QAS655367:QAS655544 QKO655367:QKO655544 QUK655367:QUK655544 REG655367:REG655544 ROC655367:ROC655544 RXY655367:RXY655544 SHU655367:SHU655544 SRQ655367:SRQ655544 TBM655367:TBM655544 TLI655367:TLI655544 TVE655367:TVE655544 UFA655367:UFA655544 UOW655367:UOW655544 UYS655367:UYS655544 VIO655367:VIO655544 VSK655367:VSK655544 WCG655367:WCG655544 WMC655367:WMC655544 WVY655367:WVY655544 Q720903:Q721080 JM720903:JM721080 TI720903:TI721080 ADE720903:ADE721080 ANA720903:ANA721080 AWW720903:AWW721080 BGS720903:BGS721080 BQO720903:BQO721080 CAK720903:CAK721080 CKG720903:CKG721080 CUC720903:CUC721080 DDY720903:DDY721080 DNU720903:DNU721080 DXQ720903:DXQ721080 EHM720903:EHM721080 ERI720903:ERI721080 FBE720903:FBE721080 FLA720903:FLA721080 FUW720903:FUW721080 GES720903:GES721080 GOO720903:GOO721080 GYK720903:GYK721080 HIG720903:HIG721080 HSC720903:HSC721080 IBY720903:IBY721080 ILU720903:ILU721080 IVQ720903:IVQ721080 JFM720903:JFM721080 JPI720903:JPI721080 JZE720903:JZE721080 KJA720903:KJA721080 KSW720903:KSW721080 LCS720903:LCS721080 LMO720903:LMO721080 LWK720903:LWK721080 MGG720903:MGG721080 MQC720903:MQC721080 MZY720903:MZY721080 NJU720903:NJU721080 NTQ720903:NTQ721080 ODM720903:ODM721080 ONI720903:ONI721080 OXE720903:OXE721080 PHA720903:PHA721080 PQW720903:PQW721080 QAS720903:QAS721080 QKO720903:QKO721080 QUK720903:QUK721080 REG720903:REG721080 ROC720903:ROC721080 RXY720903:RXY721080 SHU720903:SHU721080 SRQ720903:SRQ721080 TBM720903:TBM721080 TLI720903:TLI721080 TVE720903:TVE721080 UFA720903:UFA721080 UOW720903:UOW721080 UYS720903:UYS721080 VIO720903:VIO721080 VSK720903:VSK721080 WCG720903:WCG721080 WMC720903:WMC721080 WVY720903:WVY721080 Q786439:Q786616 JM786439:JM786616 TI786439:TI786616 ADE786439:ADE786616 ANA786439:ANA786616 AWW786439:AWW786616 BGS786439:BGS786616 BQO786439:BQO786616 CAK786439:CAK786616 CKG786439:CKG786616 CUC786439:CUC786616 DDY786439:DDY786616 DNU786439:DNU786616 DXQ786439:DXQ786616 EHM786439:EHM786616 ERI786439:ERI786616 FBE786439:FBE786616 FLA786439:FLA786616 FUW786439:FUW786616 GES786439:GES786616 GOO786439:GOO786616 GYK786439:GYK786616 HIG786439:HIG786616 HSC786439:HSC786616 IBY786439:IBY786616 ILU786439:ILU786616 IVQ786439:IVQ786616 JFM786439:JFM786616 JPI786439:JPI786616 JZE786439:JZE786616 KJA786439:KJA786616 KSW786439:KSW786616 LCS786439:LCS786616 LMO786439:LMO786616 LWK786439:LWK786616 MGG786439:MGG786616 MQC786439:MQC786616 MZY786439:MZY786616 NJU786439:NJU786616 NTQ786439:NTQ786616 ODM786439:ODM786616 ONI786439:ONI786616 OXE786439:OXE786616 PHA786439:PHA786616 PQW786439:PQW786616 QAS786439:QAS786616 QKO786439:QKO786616 QUK786439:QUK786616 REG786439:REG786616 ROC786439:ROC786616 RXY786439:RXY786616 SHU786439:SHU786616 SRQ786439:SRQ786616 TBM786439:TBM786616 TLI786439:TLI786616 TVE786439:TVE786616 UFA786439:UFA786616 UOW786439:UOW786616 UYS786439:UYS786616 VIO786439:VIO786616 VSK786439:VSK786616 WCG786439:WCG786616 WMC786439:WMC786616 WVY786439:WVY786616 Q851975:Q852152 JM851975:JM852152 TI851975:TI852152 ADE851975:ADE852152 ANA851975:ANA852152 AWW851975:AWW852152 BGS851975:BGS852152 BQO851975:BQO852152 CAK851975:CAK852152 CKG851975:CKG852152 CUC851975:CUC852152 DDY851975:DDY852152 DNU851975:DNU852152 DXQ851975:DXQ852152 EHM851975:EHM852152 ERI851975:ERI852152 FBE851975:FBE852152 FLA851975:FLA852152 FUW851975:FUW852152 GES851975:GES852152 GOO851975:GOO852152 GYK851975:GYK852152 HIG851975:HIG852152 HSC851975:HSC852152 IBY851975:IBY852152 ILU851975:ILU852152 IVQ851975:IVQ852152 JFM851975:JFM852152 JPI851975:JPI852152 JZE851975:JZE852152 KJA851975:KJA852152 KSW851975:KSW852152 LCS851975:LCS852152 LMO851975:LMO852152 LWK851975:LWK852152 MGG851975:MGG852152 MQC851975:MQC852152 MZY851975:MZY852152 NJU851975:NJU852152 NTQ851975:NTQ852152 ODM851975:ODM852152 ONI851975:ONI852152 OXE851975:OXE852152 PHA851975:PHA852152 PQW851975:PQW852152 QAS851975:QAS852152 QKO851975:QKO852152 QUK851975:QUK852152 REG851975:REG852152 ROC851975:ROC852152 RXY851975:RXY852152 SHU851975:SHU852152 SRQ851975:SRQ852152 TBM851975:TBM852152 TLI851975:TLI852152 TVE851975:TVE852152 UFA851975:UFA852152 UOW851975:UOW852152 UYS851975:UYS852152 VIO851975:VIO852152 VSK851975:VSK852152 WCG851975:WCG852152 WMC851975:WMC852152 WVY851975:WVY852152 Q917511:Q917688 JM917511:JM917688 TI917511:TI917688 ADE917511:ADE917688 ANA917511:ANA917688 AWW917511:AWW917688 BGS917511:BGS917688 BQO917511:BQO917688 CAK917511:CAK917688 CKG917511:CKG917688 CUC917511:CUC917688 DDY917511:DDY917688 DNU917511:DNU917688 DXQ917511:DXQ917688 EHM917511:EHM917688 ERI917511:ERI917688 FBE917511:FBE917688 FLA917511:FLA917688 FUW917511:FUW917688 GES917511:GES917688 GOO917511:GOO917688 GYK917511:GYK917688 HIG917511:HIG917688 HSC917511:HSC917688 IBY917511:IBY917688 ILU917511:ILU917688 IVQ917511:IVQ917688 JFM917511:JFM917688 JPI917511:JPI917688 JZE917511:JZE917688 KJA917511:KJA917688 KSW917511:KSW917688 LCS917511:LCS917688 LMO917511:LMO917688 LWK917511:LWK917688 MGG917511:MGG917688 MQC917511:MQC917688 MZY917511:MZY917688 NJU917511:NJU917688 NTQ917511:NTQ917688 ODM917511:ODM917688 ONI917511:ONI917688 OXE917511:OXE917688 PHA917511:PHA917688 PQW917511:PQW917688 QAS917511:QAS917688 QKO917511:QKO917688 QUK917511:QUK917688 REG917511:REG917688 ROC917511:ROC917688 RXY917511:RXY917688 SHU917511:SHU917688 SRQ917511:SRQ917688 TBM917511:TBM917688 TLI917511:TLI917688 TVE917511:TVE917688 UFA917511:UFA917688 UOW917511:UOW917688 UYS917511:UYS917688 VIO917511:VIO917688 VSK917511:VSK917688 WCG917511:WCG917688 WMC917511:WMC917688 WVY917511:WVY917688 Q983047:Q983224 JM983047:JM983224 TI983047:TI983224 ADE983047:ADE983224 ANA983047:ANA983224 AWW983047:AWW983224 BGS983047:BGS983224 BQO983047:BQO983224 CAK983047:CAK983224 CKG983047:CKG983224 CUC983047:CUC983224 DDY983047:DDY983224 DNU983047:DNU983224 DXQ983047:DXQ983224 EHM983047:EHM983224 ERI983047:ERI983224 FBE983047:FBE983224 FLA983047:FLA983224 FUW983047:FUW983224 GES983047:GES983224 GOO983047:GOO983224 GYK983047:GYK983224 HIG983047:HIG983224 HSC983047:HSC983224 IBY983047:IBY983224 ILU983047:ILU983224 IVQ983047:IVQ983224 JFM983047:JFM983224 JPI983047:JPI983224 JZE983047:JZE983224 KJA983047:KJA983224 KSW983047:KSW983224 LCS983047:LCS983224 LMO983047:LMO983224 LWK983047:LWK983224 MGG983047:MGG983224 MQC983047:MQC983224 MZY983047:MZY983224 NJU983047:NJU983224 NTQ983047:NTQ983224 ODM983047:ODM983224 ONI983047:ONI983224 OXE983047:OXE983224 PHA983047:PHA983224 PQW983047:PQW983224 QAS983047:QAS983224 QKO983047:QKO983224 QUK983047:QUK983224 REG983047:REG983224 ROC983047:ROC983224 RXY983047:RXY983224 SHU983047:SHU983224 SRQ983047:SRQ983224 TBM983047:TBM983224 TLI983047:TLI983224 TVE983047:TVE983224 UFA983047:UFA983224 UOW983047:UOW983224 UYS983047:UYS983224 VIO983047:VIO983224 VSK983047:VSK983224 WCG983047:WCG983224 WMC983047:WMC983224 WVY983047:WVY983224">
      <formula1>Hidden_515</formula1>
    </dataValidation>
    <dataValidation type="list" allowBlank="1" showErrorMessage="1" sqref="O7:O184 JK7:JK184 TG7:TG184 ADC7:ADC184 AMY7:AMY184 AWU7:AWU184 BGQ7:BGQ184 BQM7:BQM184 CAI7:CAI184 CKE7:CKE184 CUA7:CUA184 DDW7:DDW184 DNS7:DNS184 DXO7:DXO184 EHK7:EHK184 ERG7:ERG184 FBC7:FBC184 FKY7:FKY184 FUU7:FUU184 GEQ7:GEQ184 GOM7:GOM184 GYI7:GYI184 HIE7:HIE184 HSA7:HSA184 IBW7:IBW184 ILS7:ILS184 IVO7:IVO184 JFK7:JFK184 JPG7:JPG184 JZC7:JZC184 KIY7:KIY184 KSU7:KSU184 LCQ7:LCQ184 LMM7:LMM184 LWI7:LWI184 MGE7:MGE184 MQA7:MQA184 MZW7:MZW184 NJS7:NJS184 NTO7:NTO184 ODK7:ODK184 ONG7:ONG184 OXC7:OXC184 PGY7:PGY184 PQU7:PQU184 QAQ7:QAQ184 QKM7:QKM184 QUI7:QUI184 REE7:REE184 ROA7:ROA184 RXW7:RXW184 SHS7:SHS184 SRO7:SRO184 TBK7:TBK184 TLG7:TLG184 TVC7:TVC184 UEY7:UEY184 UOU7:UOU184 UYQ7:UYQ184 VIM7:VIM184 VSI7:VSI184 WCE7:WCE184 WMA7:WMA184 WVW7:WVW184 O65543:O65720 JK65543:JK65720 TG65543:TG65720 ADC65543:ADC65720 AMY65543:AMY65720 AWU65543:AWU65720 BGQ65543:BGQ65720 BQM65543:BQM65720 CAI65543:CAI65720 CKE65543:CKE65720 CUA65543:CUA65720 DDW65543:DDW65720 DNS65543:DNS65720 DXO65543:DXO65720 EHK65543:EHK65720 ERG65543:ERG65720 FBC65543:FBC65720 FKY65543:FKY65720 FUU65543:FUU65720 GEQ65543:GEQ65720 GOM65543:GOM65720 GYI65543:GYI65720 HIE65543:HIE65720 HSA65543:HSA65720 IBW65543:IBW65720 ILS65543:ILS65720 IVO65543:IVO65720 JFK65543:JFK65720 JPG65543:JPG65720 JZC65543:JZC65720 KIY65543:KIY65720 KSU65543:KSU65720 LCQ65543:LCQ65720 LMM65543:LMM65720 LWI65543:LWI65720 MGE65543:MGE65720 MQA65543:MQA65720 MZW65543:MZW65720 NJS65543:NJS65720 NTO65543:NTO65720 ODK65543:ODK65720 ONG65543:ONG65720 OXC65543:OXC65720 PGY65543:PGY65720 PQU65543:PQU65720 QAQ65543:QAQ65720 QKM65543:QKM65720 QUI65543:QUI65720 REE65543:REE65720 ROA65543:ROA65720 RXW65543:RXW65720 SHS65543:SHS65720 SRO65543:SRO65720 TBK65543:TBK65720 TLG65543:TLG65720 TVC65543:TVC65720 UEY65543:UEY65720 UOU65543:UOU65720 UYQ65543:UYQ65720 VIM65543:VIM65720 VSI65543:VSI65720 WCE65543:WCE65720 WMA65543:WMA65720 WVW65543:WVW65720 O131079:O131256 JK131079:JK131256 TG131079:TG131256 ADC131079:ADC131256 AMY131079:AMY131256 AWU131079:AWU131256 BGQ131079:BGQ131256 BQM131079:BQM131256 CAI131079:CAI131256 CKE131079:CKE131256 CUA131079:CUA131256 DDW131079:DDW131256 DNS131079:DNS131256 DXO131079:DXO131256 EHK131079:EHK131256 ERG131079:ERG131256 FBC131079:FBC131256 FKY131079:FKY131256 FUU131079:FUU131256 GEQ131079:GEQ131256 GOM131079:GOM131256 GYI131079:GYI131256 HIE131079:HIE131256 HSA131079:HSA131256 IBW131079:IBW131256 ILS131079:ILS131256 IVO131079:IVO131256 JFK131079:JFK131256 JPG131079:JPG131256 JZC131079:JZC131256 KIY131079:KIY131256 KSU131079:KSU131256 LCQ131079:LCQ131256 LMM131079:LMM131256 LWI131079:LWI131256 MGE131079:MGE131256 MQA131079:MQA131256 MZW131079:MZW131256 NJS131079:NJS131256 NTO131079:NTO131256 ODK131079:ODK131256 ONG131079:ONG131256 OXC131079:OXC131256 PGY131079:PGY131256 PQU131079:PQU131256 QAQ131079:QAQ131256 QKM131079:QKM131256 QUI131079:QUI131256 REE131079:REE131256 ROA131079:ROA131256 RXW131079:RXW131256 SHS131079:SHS131256 SRO131079:SRO131256 TBK131079:TBK131256 TLG131079:TLG131256 TVC131079:TVC131256 UEY131079:UEY131256 UOU131079:UOU131256 UYQ131079:UYQ131256 VIM131079:VIM131256 VSI131079:VSI131256 WCE131079:WCE131256 WMA131079:WMA131256 WVW131079:WVW131256 O196615:O196792 JK196615:JK196792 TG196615:TG196792 ADC196615:ADC196792 AMY196615:AMY196792 AWU196615:AWU196792 BGQ196615:BGQ196792 BQM196615:BQM196792 CAI196615:CAI196792 CKE196615:CKE196792 CUA196615:CUA196792 DDW196615:DDW196792 DNS196615:DNS196792 DXO196615:DXO196792 EHK196615:EHK196792 ERG196615:ERG196792 FBC196615:FBC196792 FKY196615:FKY196792 FUU196615:FUU196792 GEQ196615:GEQ196792 GOM196615:GOM196792 GYI196615:GYI196792 HIE196615:HIE196792 HSA196615:HSA196792 IBW196615:IBW196792 ILS196615:ILS196792 IVO196615:IVO196792 JFK196615:JFK196792 JPG196615:JPG196792 JZC196615:JZC196792 KIY196615:KIY196792 KSU196615:KSU196792 LCQ196615:LCQ196792 LMM196615:LMM196792 LWI196615:LWI196792 MGE196615:MGE196792 MQA196615:MQA196792 MZW196615:MZW196792 NJS196615:NJS196792 NTO196615:NTO196792 ODK196615:ODK196792 ONG196615:ONG196792 OXC196615:OXC196792 PGY196615:PGY196792 PQU196615:PQU196792 QAQ196615:QAQ196792 QKM196615:QKM196792 QUI196615:QUI196792 REE196615:REE196792 ROA196615:ROA196792 RXW196615:RXW196792 SHS196615:SHS196792 SRO196615:SRO196792 TBK196615:TBK196792 TLG196615:TLG196792 TVC196615:TVC196792 UEY196615:UEY196792 UOU196615:UOU196792 UYQ196615:UYQ196792 VIM196615:VIM196792 VSI196615:VSI196792 WCE196615:WCE196792 WMA196615:WMA196792 WVW196615:WVW196792 O262151:O262328 JK262151:JK262328 TG262151:TG262328 ADC262151:ADC262328 AMY262151:AMY262328 AWU262151:AWU262328 BGQ262151:BGQ262328 BQM262151:BQM262328 CAI262151:CAI262328 CKE262151:CKE262328 CUA262151:CUA262328 DDW262151:DDW262328 DNS262151:DNS262328 DXO262151:DXO262328 EHK262151:EHK262328 ERG262151:ERG262328 FBC262151:FBC262328 FKY262151:FKY262328 FUU262151:FUU262328 GEQ262151:GEQ262328 GOM262151:GOM262328 GYI262151:GYI262328 HIE262151:HIE262328 HSA262151:HSA262328 IBW262151:IBW262328 ILS262151:ILS262328 IVO262151:IVO262328 JFK262151:JFK262328 JPG262151:JPG262328 JZC262151:JZC262328 KIY262151:KIY262328 KSU262151:KSU262328 LCQ262151:LCQ262328 LMM262151:LMM262328 LWI262151:LWI262328 MGE262151:MGE262328 MQA262151:MQA262328 MZW262151:MZW262328 NJS262151:NJS262328 NTO262151:NTO262328 ODK262151:ODK262328 ONG262151:ONG262328 OXC262151:OXC262328 PGY262151:PGY262328 PQU262151:PQU262328 QAQ262151:QAQ262328 QKM262151:QKM262328 QUI262151:QUI262328 REE262151:REE262328 ROA262151:ROA262328 RXW262151:RXW262328 SHS262151:SHS262328 SRO262151:SRO262328 TBK262151:TBK262328 TLG262151:TLG262328 TVC262151:TVC262328 UEY262151:UEY262328 UOU262151:UOU262328 UYQ262151:UYQ262328 VIM262151:VIM262328 VSI262151:VSI262328 WCE262151:WCE262328 WMA262151:WMA262328 WVW262151:WVW262328 O327687:O327864 JK327687:JK327864 TG327687:TG327864 ADC327687:ADC327864 AMY327687:AMY327864 AWU327687:AWU327864 BGQ327687:BGQ327864 BQM327687:BQM327864 CAI327687:CAI327864 CKE327687:CKE327864 CUA327687:CUA327864 DDW327687:DDW327864 DNS327687:DNS327864 DXO327687:DXO327864 EHK327687:EHK327864 ERG327687:ERG327864 FBC327687:FBC327864 FKY327687:FKY327864 FUU327687:FUU327864 GEQ327687:GEQ327864 GOM327687:GOM327864 GYI327687:GYI327864 HIE327687:HIE327864 HSA327687:HSA327864 IBW327687:IBW327864 ILS327687:ILS327864 IVO327687:IVO327864 JFK327687:JFK327864 JPG327687:JPG327864 JZC327687:JZC327864 KIY327687:KIY327864 KSU327687:KSU327864 LCQ327687:LCQ327864 LMM327687:LMM327864 LWI327687:LWI327864 MGE327687:MGE327864 MQA327687:MQA327864 MZW327687:MZW327864 NJS327687:NJS327864 NTO327687:NTO327864 ODK327687:ODK327864 ONG327687:ONG327864 OXC327687:OXC327864 PGY327687:PGY327864 PQU327687:PQU327864 QAQ327687:QAQ327864 QKM327687:QKM327864 QUI327687:QUI327864 REE327687:REE327864 ROA327687:ROA327864 RXW327687:RXW327864 SHS327687:SHS327864 SRO327687:SRO327864 TBK327687:TBK327864 TLG327687:TLG327864 TVC327687:TVC327864 UEY327687:UEY327864 UOU327687:UOU327864 UYQ327687:UYQ327864 VIM327687:VIM327864 VSI327687:VSI327864 WCE327687:WCE327864 WMA327687:WMA327864 WVW327687:WVW327864 O393223:O393400 JK393223:JK393400 TG393223:TG393400 ADC393223:ADC393400 AMY393223:AMY393400 AWU393223:AWU393400 BGQ393223:BGQ393400 BQM393223:BQM393400 CAI393223:CAI393400 CKE393223:CKE393400 CUA393223:CUA393400 DDW393223:DDW393400 DNS393223:DNS393400 DXO393223:DXO393400 EHK393223:EHK393400 ERG393223:ERG393400 FBC393223:FBC393400 FKY393223:FKY393400 FUU393223:FUU393400 GEQ393223:GEQ393400 GOM393223:GOM393400 GYI393223:GYI393400 HIE393223:HIE393400 HSA393223:HSA393400 IBW393223:IBW393400 ILS393223:ILS393400 IVO393223:IVO393400 JFK393223:JFK393400 JPG393223:JPG393400 JZC393223:JZC393400 KIY393223:KIY393400 KSU393223:KSU393400 LCQ393223:LCQ393400 LMM393223:LMM393400 LWI393223:LWI393400 MGE393223:MGE393400 MQA393223:MQA393400 MZW393223:MZW393400 NJS393223:NJS393400 NTO393223:NTO393400 ODK393223:ODK393400 ONG393223:ONG393400 OXC393223:OXC393400 PGY393223:PGY393400 PQU393223:PQU393400 QAQ393223:QAQ393400 QKM393223:QKM393400 QUI393223:QUI393400 REE393223:REE393400 ROA393223:ROA393400 RXW393223:RXW393400 SHS393223:SHS393400 SRO393223:SRO393400 TBK393223:TBK393400 TLG393223:TLG393400 TVC393223:TVC393400 UEY393223:UEY393400 UOU393223:UOU393400 UYQ393223:UYQ393400 VIM393223:VIM393400 VSI393223:VSI393400 WCE393223:WCE393400 WMA393223:WMA393400 WVW393223:WVW393400 O458759:O458936 JK458759:JK458936 TG458759:TG458936 ADC458759:ADC458936 AMY458759:AMY458936 AWU458759:AWU458936 BGQ458759:BGQ458936 BQM458759:BQM458936 CAI458759:CAI458936 CKE458759:CKE458936 CUA458759:CUA458936 DDW458759:DDW458936 DNS458759:DNS458936 DXO458759:DXO458936 EHK458759:EHK458936 ERG458759:ERG458936 FBC458759:FBC458936 FKY458759:FKY458936 FUU458759:FUU458936 GEQ458759:GEQ458936 GOM458759:GOM458936 GYI458759:GYI458936 HIE458759:HIE458936 HSA458759:HSA458936 IBW458759:IBW458936 ILS458759:ILS458936 IVO458759:IVO458936 JFK458759:JFK458936 JPG458759:JPG458936 JZC458759:JZC458936 KIY458759:KIY458936 KSU458759:KSU458936 LCQ458759:LCQ458936 LMM458759:LMM458936 LWI458759:LWI458936 MGE458759:MGE458936 MQA458759:MQA458936 MZW458759:MZW458936 NJS458759:NJS458936 NTO458759:NTO458936 ODK458759:ODK458936 ONG458759:ONG458936 OXC458759:OXC458936 PGY458759:PGY458936 PQU458759:PQU458936 QAQ458759:QAQ458936 QKM458759:QKM458936 QUI458759:QUI458936 REE458759:REE458936 ROA458759:ROA458936 RXW458759:RXW458936 SHS458759:SHS458936 SRO458759:SRO458936 TBK458759:TBK458936 TLG458759:TLG458936 TVC458759:TVC458936 UEY458759:UEY458936 UOU458759:UOU458936 UYQ458759:UYQ458936 VIM458759:VIM458936 VSI458759:VSI458936 WCE458759:WCE458936 WMA458759:WMA458936 WVW458759:WVW458936 O524295:O524472 JK524295:JK524472 TG524295:TG524472 ADC524295:ADC524472 AMY524295:AMY524472 AWU524295:AWU524472 BGQ524295:BGQ524472 BQM524295:BQM524472 CAI524295:CAI524472 CKE524295:CKE524472 CUA524295:CUA524472 DDW524295:DDW524472 DNS524295:DNS524472 DXO524295:DXO524472 EHK524295:EHK524472 ERG524295:ERG524472 FBC524295:FBC524472 FKY524295:FKY524472 FUU524295:FUU524472 GEQ524295:GEQ524472 GOM524295:GOM524472 GYI524295:GYI524472 HIE524295:HIE524472 HSA524295:HSA524472 IBW524295:IBW524472 ILS524295:ILS524472 IVO524295:IVO524472 JFK524295:JFK524472 JPG524295:JPG524472 JZC524295:JZC524472 KIY524295:KIY524472 KSU524295:KSU524472 LCQ524295:LCQ524472 LMM524295:LMM524472 LWI524295:LWI524472 MGE524295:MGE524472 MQA524295:MQA524472 MZW524295:MZW524472 NJS524295:NJS524472 NTO524295:NTO524472 ODK524295:ODK524472 ONG524295:ONG524472 OXC524295:OXC524472 PGY524295:PGY524472 PQU524295:PQU524472 QAQ524295:QAQ524472 QKM524295:QKM524472 QUI524295:QUI524472 REE524295:REE524472 ROA524295:ROA524472 RXW524295:RXW524472 SHS524295:SHS524472 SRO524295:SRO524472 TBK524295:TBK524472 TLG524295:TLG524472 TVC524295:TVC524472 UEY524295:UEY524472 UOU524295:UOU524472 UYQ524295:UYQ524472 VIM524295:VIM524472 VSI524295:VSI524472 WCE524295:WCE524472 WMA524295:WMA524472 WVW524295:WVW524472 O589831:O590008 JK589831:JK590008 TG589831:TG590008 ADC589831:ADC590008 AMY589831:AMY590008 AWU589831:AWU590008 BGQ589831:BGQ590008 BQM589831:BQM590008 CAI589831:CAI590008 CKE589831:CKE590008 CUA589831:CUA590008 DDW589831:DDW590008 DNS589831:DNS590008 DXO589831:DXO590008 EHK589831:EHK590008 ERG589831:ERG590008 FBC589831:FBC590008 FKY589831:FKY590008 FUU589831:FUU590008 GEQ589831:GEQ590008 GOM589831:GOM590008 GYI589831:GYI590008 HIE589831:HIE590008 HSA589831:HSA590008 IBW589831:IBW590008 ILS589831:ILS590008 IVO589831:IVO590008 JFK589831:JFK590008 JPG589831:JPG590008 JZC589831:JZC590008 KIY589831:KIY590008 KSU589831:KSU590008 LCQ589831:LCQ590008 LMM589831:LMM590008 LWI589831:LWI590008 MGE589831:MGE590008 MQA589831:MQA590008 MZW589831:MZW590008 NJS589831:NJS590008 NTO589831:NTO590008 ODK589831:ODK590008 ONG589831:ONG590008 OXC589831:OXC590008 PGY589831:PGY590008 PQU589831:PQU590008 QAQ589831:QAQ590008 QKM589831:QKM590008 QUI589831:QUI590008 REE589831:REE590008 ROA589831:ROA590008 RXW589831:RXW590008 SHS589831:SHS590008 SRO589831:SRO590008 TBK589831:TBK590008 TLG589831:TLG590008 TVC589831:TVC590008 UEY589831:UEY590008 UOU589831:UOU590008 UYQ589831:UYQ590008 VIM589831:VIM590008 VSI589831:VSI590008 WCE589831:WCE590008 WMA589831:WMA590008 WVW589831:WVW590008 O655367:O655544 JK655367:JK655544 TG655367:TG655544 ADC655367:ADC655544 AMY655367:AMY655544 AWU655367:AWU655544 BGQ655367:BGQ655544 BQM655367:BQM655544 CAI655367:CAI655544 CKE655367:CKE655544 CUA655367:CUA655544 DDW655367:DDW655544 DNS655367:DNS655544 DXO655367:DXO655544 EHK655367:EHK655544 ERG655367:ERG655544 FBC655367:FBC655544 FKY655367:FKY655544 FUU655367:FUU655544 GEQ655367:GEQ655544 GOM655367:GOM655544 GYI655367:GYI655544 HIE655367:HIE655544 HSA655367:HSA655544 IBW655367:IBW655544 ILS655367:ILS655544 IVO655367:IVO655544 JFK655367:JFK655544 JPG655367:JPG655544 JZC655367:JZC655544 KIY655367:KIY655544 KSU655367:KSU655544 LCQ655367:LCQ655544 LMM655367:LMM655544 LWI655367:LWI655544 MGE655367:MGE655544 MQA655367:MQA655544 MZW655367:MZW655544 NJS655367:NJS655544 NTO655367:NTO655544 ODK655367:ODK655544 ONG655367:ONG655544 OXC655367:OXC655544 PGY655367:PGY655544 PQU655367:PQU655544 QAQ655367:QAQ655544 QKM655367:QKM655544 QUI655367:QUI655544 REE655367:REE655544 ROA655367:ROA655544 RXW655367:RXW655544 SHS655367:SHS655544 SRO655367:SRO655544 TBK655367:TBK655544 TLG655367:TLG655544 TVC655367:TVC655544 UEY655367:UEY655544 UOU655367:UOU655544 UYQ655367:UYQ655544 VIM655367:VIM655544 VSI655367:VSI655544 WCE655367:WCE655544 WMA655367:WMA655544 WVW655367:WVW655544 O720903:O721080 JK720903:JK721080 TG720903:TG721080 ADC720903:ADC721080 AMY720903:AMY721080 AWU720903:AWU721080 BGQ720903:BGQ721080 BQM720903:BQM721080 CAI720903:CAI721080 CKE720903:CKE721080 CUA720903:CUA721080 DDW720903:DDW721080 DNS720903:DNS721080 DXO720903:DXO721080 EHK720903:EHK721080 ERG720903:ERG721080 FBC720903:FBC721080 FKY720903:FKY721080 FUU720903:FUU721080 GEQ720903:GEQ721080 GOM720903:GOM721080 GYI720903:GYI721080 HIE720903:HIE721080 HSA720903:HSA721080 IBW720903:IBW721080 ILS720903:ILS721080 IVO720903:IVO721080 JFK720903:JFK721080 JPG720903:JPG721080 JZC720903:JZC721080 KIY720903:KIY721080 KSU720903:KSU721080 LCQ720903:LCQ721080 LMM720903:LMM721080 LWI720903:LWI721080 MGE720903:MGE721080 MQA720903:MQA721080 MZW720903:MZW721080 NJS720903:NJS721080 NTO720903:NTO721080 ODK720903:ODK721080 ONG720903:ONG721080 OXC720903:OXC721080 PGY720903:PGY721080 PQU720903:PQU721080 QAQ720903:QAQ721080 QKM720903:QKM721080 QUI720903:QUI721080 REE720903:REE721080 ROA720903:ROA721080 RXW720903:RXW721080 SHS720903:SHS721080 SRO720903:SRO721080 TBK720903:TBK721080 TLG720903:TLG721080 TVC720903:TVC721080 UEY720903:UEY721080 UOU720903:UOU721080 UYQ720903:UYQ721080 VIM720903:VIM721080 VSI720903:VSI721080 WCE720903:WCE721080 WMA720903:WMA721080 WVW720903:WVW721080 O786439:O786616 JK786439:JK786616 TG786439:TG786616 ADC786439:ADC786616 AMY786439:AMY786616 AWU786439:AWU786616 BGQ786439:BGQ786616 BQM786439:BQM786616 CAI786439:CAI786616 CKE786439:CKE786616 CUA786439:CUA786616 DDW786439:DDW786616 DNS786439:DNS786616 DXO786439:DXO786616 EHK786439:EHK786616 ERG786439:ERG786616 FBC786439:FBC786616 FKY786439:FKY786616 FUU786439:FUU786616 GEQ786439:GEQ786616 GOM786439:GOM786616 GYI786439:GYI786616 HIE786439:HIE786616 HSA786439:HSA786616 IBW786439:IBW786616 ILS786439:ILS786616 IVO786439:IVO786616 JFK786439:JFK786616 JPG786439:JPG786616 JZC786439:JZC786616 KIY786439:KIY786616 KSU786439:KSU786616 LCQ786439:LCQ786616 LMM786439:LMM786616 LWI786439:LWI786616 MGE786439:MGE786616 MQA786439:MQA786616 MZW786439:MZW786616 NJS786439:NJS786616 NTO786439:NTO786616 ODK786439:ODK786616 ONG786439:ONG786616 OXC786439:OXC786616 PGY786439:PGY786616 PQU786439:PQU786616 QAQ786439:QAQ786616 QKM786439:QKM786616 QUI786439:QUI786616 REE786439:REE786616 ROA786439:ROA786616 RXW786439:RXW786616 SHS786439:SHS786616 SRO786439:SRO786616 TBK786439:TBK786616 TLG786439:TLG786616 TVC786439:TVC786616 UEY786439:UEY786616 UOU786439:UOU786616 UYQ786439:UYQ786616 VIM786439:VIM786616 VSI786439:VSI786616 WCE786439:WCE786616 WMA786439:WMA786616 WVW786439:WVW786616 O851975:O852152 JK851975:JK852152 TG851975:TG852152 ADC851975:ADC852152 AMY851975:AMY852152 AWU851975:AWU852152 BGQ851975:BGQ852152 BQM851975:BQM852152 CAI851975:CAI852152 CKE851975:CKE852152 CUA851975:CUA852152 DDW851975:DDW852152 DNS851975:DNS852152 DXO851975:DXO852152 EHK851975:EHK852152 ERG851975:ERG852152 FBC851975:FBC852152 FKY851975:FKY852152 FUU851975:FUU852152 GEQ851975:GEQ852152 GOM851975:GOM852152 GYI851975:GYI852152 HIE851975:HIE852152 HSA851975:HSA852152 IBW851975:IBW852152 ILS851975:ILS852152 IVO851975:IVO852152 JFK851975:JFK852152 JPG851975:JPG852152 JZC851975:JZC852152 KIY851975:KIY852152 KSU851975:KSU852152 LCQ851975:LCQ852152 LMM851975:LMM852152 LWI851975:LWI852152 MGE851975:MGE852152 MQA851975:MQA852152 MZW851975:MZW852152 NJS851975:NJS852152 NTO851975:NTO852152 ODK851975:ODK852152 ONG851975:ONG852152 OXC851975:OXC852152 PGY851975:PGY852152 PQU851975:PQU852152 QAQ851975:QAQ852152 QKM851975:QKM852152 QUI851975:QUI852152 REE851975:REE852152 ROA851975:ROA852152 RXW851975:RXW852152 SHS851975:SHS852152 SRO851975:SRO852152 TBK851975:TBK852152 TLG851975:TLG852152 TVC851975:TVC852152 UEY851975:UEY852152 UOU851975:UOU852152 UYQ851975:UYQ852152 VIM851975:VIM852152 VSI851975:VSI852152 WCE851975:WCE852152 WMA851975:WMA852152 WVW851975:WVW852152 O917511:O917688 JK917511:JK917688 TG917511:TG917688 ADC917511:ADC917688 AMY917511:AMY917688 AWU917511:AWU917688 BGQ917511:BGQ917688 BQM917511:BQM917688 CAI917511:CAI917688 CKE917511:CKE917688 CUA917511:CUA917688 DDW917511:DDW917688 DNS917511:DNS917688 DXO917511:DXO917688 EHK917511:EHK917688 ERG917511:ERG917688 FBC917511:FBC917688 FKY917511:FKY917688 FUU917511:FUU917688 GEQ917511:GEQ917688 GOM917511:GOM917688 GYI917511:GYI917688 HIE917511:HIE917688 HSA917511:HSA917688 IBW917511:IBW917688 ILS917511:ILS917688 IVO917511:IVO917688 JFK917511:JFK917688 JPG917511:JPG917688 JZC917511:JZC917688 KIY917511:KIY917688 KSU917511:KSU917688 LCQ917511:LCQ917688 LMM917511:LMM917688 LWI917511:LWI917688 MGE917511:MGE917688 MQA917511:MQA917688 MZW917511:MZW917688 NJS917511:NJS917688 NTO917511:NTO917688 ODK917511:ODK917688 ONG917511:ONG917688 OXC917511:OXC917688 PGY917511:PGY917688 PQU917511:PQU917688 QAQ917511:QAQ917688 QKM917511:QKM917688 QUI917511:QUI917688 REE917511:REE917688 ROA917511:ROA917688 RXW917511:RXW917688 SHS917511:SHS917688 SRO917511:SRO917688 TBK917511:TBK917688 TLG917511:TLG917688 TVC917511:TVC917688 UEY917511:UEY917688 UOU917511:UOU917688 UYQ917511:UYQ917688 VIM917511:VIM917688 VSI917511:VSI917688 WCE917511:WCE917688 WMA917511:WMA917688 WVW917511:WVW917688 O983047:O983224 JK983047:JK983224 TG983047:TG983224 ADC983047:ADC983224 AMY983047:AMY983224 AWU983047:AWU983224 BGQ983047:BGQ983224 BQM983047:BQM983224 CAI983047:CAI983224 CKE983047:CKE983224 CUA983047:CUA983224 DDW983047:DDW983224 DNS983047:DNS983224 DXO983047:DXO983224 EHK983047:EHK983224 ERG983047:ERG983224 FBC983047:FBC983224 FKY983047:FKY983224 FUU983047:FUU983224 GEQ983047:GEQ983224 GOM983047:GOM983224 GYI983047:GYI983224 HIE983047:HIE983224 HSA983047:HSA983224 IBW983047:IBW983224 ILS983047:ILS983224 IVO983047:IVO983224 JFK983047:JFK983224 JPG983047:JPG983224 JZC983047:JZC983224 KIY983047:KIY983224 KSU983047:KSU983224 LCQ983047:LCQ983224 LMM983047:LMM983224 LWI983047:LWI983224 MGE983047:MGE983224 MQA983047:MQA983224 MZW983047:MZW983224 NJS983047:NJS983224 NTO983047:NTO983224 ODK983047:ODK983224 ONG983047:ONG983224 OXC983047:OXC983224 PGY983047:PGY983224 PQU983047:PQU983224 QAQ983047:QAQ983224 QKM983047:QKM983224 QUI983047:QUI983224 REE983047:REE983224 ROA983047:ROA983224 RXW983047:RXW983224 SHS983047:SHS983224 SRO983047:SRO983224 TBK983047:TBK983224 TLG983047:TLG983224 TVC983047:TVC983224 UEY983047:UEY983224 UOU983047:UOU983224 UYQ983047:UYQ983224 VIM983047:VIM983224 VSI983047:VSI983224 WCE983047:WCE983224 WMA983047:WMA983224 WVW983047:WVW983224">
      <formula1>Hidden_413</formula1>
    </dataValidation>
    <dataValidation type="list" allowBlank="1" showErrorMessage="1" sqref="N7:N184 JJ7:JJ184 TF7:TF184 ADB7:ADB184 AMX7:AMX184 AWT7:AWT184 BGP7:BGP184 BQL7:BQL184 CAH7:CAH184 CKD7:CKD184 CTZ7:CTZ184 DDV7:DDV184 DNR7:DNR184 DXN7:DXN184 EHJ7:EHJ184 ERF7:ERF184 FBB7:FBB184 FKX7:FKX184 FUT7:FUT184 GEP7:GEP184 GOL7:GOL184 GYH7:GYH184 HID7:HID184 HRZ7:HRZ184 IBV7:IBV184 ILR7:ILR184 IVN7:IVN184 JFJ7:JFJ184 JPF7:JPF184 JZB7:JZB184 KIX7:KIX184 KST7:KST184 LCP7:LCP184 LML7:LML184 LWH7:LWH184 MGD7:MGD184 MPZ7:MPZ184 MZV7:MZV184 NJR7:NJR184 NTN7:NTN184 ODJ7:ODJ184 ONF7:ONF184 OXB7:OXB184 PGX7:PGX184 PQT7:PQT184 QAP7:QAP184 QKL7:QKL184 QUH7:QUH184 RED7:RED184 RNZ7:RNZ184 RXV7:RXV184 SHR7:SHR184 SRN7:SRN184 TBJ7:TBJ184 TLF7:TLF184 TVB7:TVB184 UEX7:UEX184 UOT7:UOT184 UYP7:UYP184 VIL7:VIL184 VSH7:VSH184 WCD7:WCD184 WLZ7:WLZ184 WVV7:WVV184 N65543:N65720 JJ65543:JJ65720 TF65543:TF65720 ADB65543:ADB65720 AMX65543:AMX65720 AWT65543:AWT65720 BGP65543:BGP65720 BQL65543:BQL65720 CAH65543:CAH65720 CKD65543:CKD65720 CTZ65543:CTZ65720 DDV65543:DDV65720 DNR65543:DNR65720 DXN65543:DXN65720 EHJ65543:EHJ65720 ERF65543:ERF65720 FBB65543:FBB65720 FKX65543:FKX65720 FUT65543:FUT65720 GEP65543:GEP65720 GOL65543:GOL65720 GYH65543:GYH65720 HID65543:HID65720 HRZ65543:HRZ65720 IBV65543:IBV65720 ILR65543:ILR65720 IVN65543:IVN65720 JFJ65543:JFJ65720 JPF65543:JPF65720 JZB65543:JZB65720 KIX65543:KIX65720 KST65543:KST65720 LCP65543:LCP65720 LML65543:LML65720 LWH65543:LWH65720 MGD65543:MGD65720 MPZ65543:MPZ65720 MZV65543:MZV65720 NJR65543:NJR65720 NTN65543:NTN65720 ODJ65543:ODJ65720 ONF65543:ONF65720 OXB65543:OXB65720 PGX65543:PGX65720 PQT65543:PQT65720 QAP65543:QAP65720 QKL65543:QKL65720 QUH65543:QUH65720 RED65543:RED65720 RNZ65543:RNZ65720 RXV65543:RXV65720 SHR65543:SHR65720 SRN65543:SRN65720 TBJ65543:TBJ65720 TLF65543:TLF65720 TVB65543:TVB65720 UEX65543:UEX65720 UOT65543:UOT65720 UYP65543:UYP65720 VIL65543:VIL65720 VSH65543:VSH65720 WCD65543:WCD65720 WLZ65543:WLZ65720 WVV65543:WVV65720 N131079:N131256 JJ131079:JJ131256 TF131079:TF131256 ADB131079:ADB131256 AMX131079:AMX131256 AWT131079:AWT131256 BGP131079:BGP131256 BQL131079:BQL131256 CAH131079:CAH131256 CKD131079:CKD131256 CTZ131079:CTZ131256 DDV131079:DDV131256 DNR131079:DNR131256 DXN131079:DXN131256 EHJ131079:EHJ131256 ERF131079:ERF131256 FBB131079:FBB131256 FKX131079:FKX131256 FUT131079:FUT131256 GEP131079:GEP131256 GOL131079:GOL131256 GYH131079:GYH131256 HID131079:HID131256 HRZ131079:HRZ131256 IBV131079:IBV131256 ILR131079:ILR131256 IVN131079:IVN131256 JFJ131079:JFJ131256 JPF131079:JPF131256 JZB131079:JZB131256 KIX131079:KIX131256 KST131079:KST131256 LCP131079:LCP131256 LML131079:LML131256 LWH131079:LWH131256 MGD131079:MGD131256 MPZ131079:MPZ131256 MZV131079:MZV131256 NJR131079:NJR131256 NTN131079:NTN131256 ODJ131079:ODJ131256 ONF131079:ONF131256 OXB131079:OXB131256 PGX131079:PGX131256 PQT131079:PQT131256 QAP131079:QAP131256 QKL131079:QKL131256 QUH131079:QUH131256 RED131079:RED131256 RNZ131079:RNZ131256 RXV131079:RXV131256 SHR131079:SHR131256 SRN131079:SRN131256 TBJ131079:TBJ131256 TLF131079:TLF131256 TVB131079:TVB131256 UEX131079:UEX131256 UOT131079:UOT131256 UYP131079:UYP131256 VIL131079:VIL131256 VSH131079:VSH131256 WCD131079:WCD131256 WLZ131079:WLZ131256 WVV131079:WVV131256 N196615:N196792 JJ196615:JJ196792 TF196615:TF196792 ADB196615:ADB196792 AMX196615:AMX196792 AWT196615:AWT196792 BGP196615:BGP196792 BQL196615:BQL196792 CAH196615:CAH196792 CKD196615:CKD196792 CTZ196615:CTZ196792 DDV196615:DDV196792 DNR196615:DNR196792 DXN196615:DXN196792 EHJ196615:EHJ196792 ERF196615:ERF196792 FBB196615:FBB196792 FKX196615:FKX196792 FUT196615:FUT196792 GEP196615:GEP196792 GOL196615:GOL196792 GYH196615:GYH196792 HID196615:HID196792 HRZ196615:HRZ196792 IBV196615:IBV196792 ILR196615:ILR196792 IVN196615:IVN196792 JFJ196615:JFJ196792 JPF196615:JPF196792 JZB196615:JZB196792 KIX196615:KIX196792 KST196615:KST196792 LCP196615:LCP196792 LML196615:LML196792 LWH196615:LWH196792 MGD196615:MGD196792 MPZ196615:MPZ196792 MZV196615:MZV196792 NJR196615:NJR196792 NTN196615:NTN196792 ODJ196615:ODJ196792 ONF196615:ONF196792 OXB196615:OXB196792 PGX196615:PGX196792 PQT196615:PQT196792 QAP196615:QAP196792 QKL196615:QKL196792 QUH196615:QUH196792 RED196615:RED196792 RNZ196615:RNZ196792 RXV196615:RXV196792 SHR196615:SHR196792 SRN196615:SRN196792 TBJ196615:TBJ196792 TLF196615:TLF196792 TVB196615:TVB196792 UEX196615:UEX196792 UOT196615:UOT196792 UYP196615:UYP196792 VIL196615:VIL196792 VSH196615:VSH196792 WCD196615:WCD196792 WLZ196615:WLZ196792 WVV196615:WVV196792 N262151:N262328 JJ262151:JJ262328 TF262151:TF262328 ADB262151:ADB262328 AMX262151:AMX262328 AWT262151:AWT262328 BGP262151:BGP262328 BQL262151:BQL262328 CAH262151:CAH262328 CKD262151:CKD262328 CTZ262151:CTZ262328 DDV262151:DDV262328 DNR262151:DNR262328 DXN262151:DXN262328 EHJ262151:EHJ262328 ERF262151:ERF262328 FBB262151:FBB262328 FKX262151:FKX262328 FUT262151:FUT262328 GEP262151:GEP262328 GOL262151:GOL262328 GYH262151:GYH262328 HID262151:HID262328 HRZ262151:HRZ262328 IBV262151:IBV262328 ILR262151:ILR262328 IVN262151:IVN262328 JFJ262151:JFJ262328 JPF262151:JPF262328 JZB262151:JZB262328 KIX262151:KIX262328 KST262151:KST262328 LCP262151:LCP262328 LML262151:LML262328 LWH262151:LWH262328 MGD262151:MGD262328 MPZ262151:MPZ262328 MZV262151:MZV262328 NJR262151:NJR262328 NTN262151:NTN262328 ODJ262151:ODJ262328 ONF262151:ONF262328 OXB262151:OXB262328 PGX262151:PGX262328 PQT262151:PQT262328 QAP262151:QAP262328 QKL262151:QKL262328 QUH262151:QUH262328 RED262151:RED262328 RNZ262151:RNZ262328 RXV262151:RXV262328 SHR262151:SHR262328 SRN262151:SRN262328 TBJ262151:TBJ262328 TLF262151:TLF262328 TVB262151:TVB262328 UEX262151:UEX262328 UOT262151:UOT262328 UYP262151:UYP262328 VIL262151:VIL262328 VSH262151:VSH262328 WCD262151:WCD262328 WLZ262151:WLZ262328 WVV262151:WVV262328 N327687:N327864 JJ327687:JJ327864 TF327687:TF327864 ADB327687:ADB327864 AMX327687:AMX327864 AWT327687:AWT327864 BGP327687:BGP327864 BQL327687:BQL327864 CAH327687:CAH327864 CKD327687:CKD327864 CTZ327687:CTZ327864 DDV327687:DDV327864 DNR327687:DNR327864 DXN327687:DXN327864 EHJ327687:EHJ327864 ERF327687:ERF327864 FBB327687:FBB327864 FKX327687:FKX327864 FUT327687:FUT327864 GEP327687:GEP327864 GOL327687:GOL327864 GYH327687:GYH327864 HID327687:HID327864 HRZ327687:HRZ327864 IBV327687:IBV327864 ILR327687:ILR327864 IVN327687:IVN327864 JFJ327687:JFJ327864 JPF327687:JPF327864 JZB327687:JZB327864 KIX327687:KIX327864 KST327687:KST327864 LCP327687:LCP327864 LML327687:LML327864 LWH327687:LWH327864 MGD327687:MGD327864 MPZ327687:MPZ327864 MZV327687:MZV327864 NJR327687:NJR327864 NTN327687:NTN327864 ODJ327687:ODJ327864 ONF327687:ONF327864 OXB327687:OXB327864 PGX327687:PGX327864 PQT327687:PQT327864 QAP327687:QAP327864 QKL327687:QKL327864 QUH327687:QUH327864 RED327687:RED327864 RNZ327687:RNZ327864 RXV327687:RXV327864 SHR327687:SHR327864 SRN327687:SRN327864 TBJ327687:TBJ327864 TLF327687:TLF327864 TVB327687:TVB327864 UEX327687:UEX327864 UOT327687:UOT327864 UYP327687:UYP327864 VIL327687:VIL327864 VSH327687:VSH327864 WCD327687:WCD327864 WLZ327687:WLZ327864 WVV327687:WVV327864 N393223:N393400 JJ393223:JJ393400 TF393223:TF393400 ADB393223:ADB393400 AMX393223:AMX393400 AWT393223:AWT393400 BGP393223:BGP393400 BQL393223:BQL393400 CAH393223:CAH393400 CKD393223:CKD393400 CTZ393223:CTZ393400 DDV393223:DDV393400 DNR393223:DNR393400 DXN393223:DXN393400 EHJ393223:EHJ393400 ERF393223:ERF393400 FBB393223:FBB393400 FKX393223:FKX393400 FUT393223:FUT393400 GEP393223:GEP393400 GOL393223:GOL393400 GYH393223:GYH393400 HID393223:HID393400 HRZ393223:HRZ393400 IBV393223:IBV393400 ILR393223:ILR393400 IVN393223:IVN393400 JFJ393223:JFJ393400 JPF393223:JPF393400 JZB393223:JZB393400 KIX393223:KIX393400 KST393223:KST393400 LCP393223:LCP393400 LML393223:LML393400 LWH393223:LWH393400 MGD393223:MGD393400 MPZ393223:MPZ393400 MZV393223:MZV393400 NJR393223:NJR393400 NTN393223:NTN393400 ODJ393223:ODJ393400 ONF393223:ONF393400 OXB393223:OXB393400 PGX393223:PGX393400 PQT393223:PQT393400 QAP393223:QAP393400 QKL393223:QKL393400 QUH393223:QUH393400 RED393223:RED393400 RNZ393223:RNZ393400 RXV393223:RXV393400 SHR393223:SHR393400 SRN393223:SRN393400 TBJ393223:TBJ393400 TLF393223:TLF393400 TVB393223:TVB393400 UEX393223:UEX393400 UOT393223:UOT393400 UYP393223:UYP393400 VIL393223:VIL393400 VSH393223:VSH393400 WCD393223:WCD393400 WLZ393223:WLZ393400 WVV393223:WVV393400 N458759:N458936 JJ458759:JJ458936 TF458759:TF458936 ADB458759:ADB458936 AMX458759:AMX458936 AWT458759:AWT458936 BGP458759:BGP458936 BQL458759:BQL458936 CAH458759:CAH458936 CKD458759:CKD458936 CTZ458759:CTZ458936 DDV458759:DDV458936 DNR458759:DNR458936 DXN458759:DXN458936 EHJ458759:EHJ458936 ERF458759:ERF458936 FBB458759:FBB458936 FKX458759:FKX458936 FUT458759:FUT458936 GEP458759:GEP458936 GOL458759:GOL458936 GYH458759:GYH458936 HID458759:HID458936 HRZ458759:HRZ458936 IBV458759:IBV458936 ILR458759:ILR458936 IVN458759:IVN458936 JFJ458759:JFJ458936 JPF458759:JPF458936 JZB458759:JZB458936 KIX458759:KIX458936 KST458759:KST458936 LCP458759:LCP458936 LML458759:LML458936 LWH458759:LWH458936 MGD458759:MGD458936 MPZ458759:MPZ458936 MZV458759:MZV458936 NJR458759:NJR458936 NTN458759:NTN458936 ODJ458759:ODJ458936 ONF458759:ONF458936 OXB458759:OXB458936 PGX458759:PGX458936 PQT458759:PQT458936 QAP458759:QAP458936 QKL458759:QKL458936 QUH458759:QUH458936 RED458759:RED458936 RNZ458759:RNZ458936 RXV458759:RXV458936 SHR458759:SHR458936 SRN458759:SRN458936 TBJ458759:TBJ458936 TLF458759:TLF458936 TVB458759:TVB458936 UEX458759:UEX458936 UOT458759:UOT458936 UYP458759:UYP458936 VIL458759:VIL458936 VSH458759:VSH458936 WCD458759:WCD458936 WLZ458759:WLZ458936 WVV458759:WVV458936 N524295:N524472 JJ524295:JJ524472 TF524295:TF524472 ADB524295:ADB524472 AMX524295:AMX524472 AWT524295:AWT524472 BGP524295:BGP524472 BQL524295:BQL524472 CAH524295:CAH524472 CKD524295:CKD524472 CTZ524295:CTZ524472 DDV524295:DDV524472 DNR524295:DNR524472 DXN524295:DXN524472 EHJ524295:EHJ524472 ERF524295:ERF524472 FBB524295:FBB524472 FKX524295:FKX524472 FUT524295:FUT524472 GEP524295:GEP524472 GOL524295:GOL524472 GYH524295:GYH524472 HID524295:HID524472 HRZ524295:HRZ524472 IBV524295:IBV524472 ILR524295:ILR524472 IVN524295:IVN524472 JFJ524295:JFJ524472 JPF524295:JPF524472 JZB524295:JZB524472 KIX524295:KIX524472 KST524295:KST524472 LCP524295:LCP524472 LML524295:LML524472 LWH524295:LWH524472 MGD524295:MGD524472 MPZ524295:MPZ524472 MZV524295:MZV524472 NJR524295:NJR524472 NTN524295:NTN524472 ODJ524295:ODJ524472 ONF524295:ONF524472 OXB524295:OXB524472 PGX524295:PGX524472 PQT524295:PQT524472 QAP524295:QAP524472 QKL524295:QKL524472 QUH524295:QUH524472 RED524295:RED524472 RNZ524295:RNZ524472 RXV524295:RXV524472 SHR524295:SHR524472 SRN524295:SRN524472 TBJ524295:TBJ524472 TLF524295:TLF524472 TVB524295:TVB524472 UEX524295:UEX524472 UOT524295:UOT524472 UYP524295:UYP524472 VIL524295:VIL524472 VSH524295:VSH524472 WCD524295:WCD524472 WLZ524295:WLZ524472 WVV524295:WVV524472 N589831:N590008 JJ589831:JJ590008 TF589831:TF590008 ADB589831:ADB590008 AMX589831:AMX590008 AWT589831:AWT590008 BGP589831:BGP590008 BQL589831:BQL590008 CAH589831:CAH590008 CKD589831:CKD590008 CTZ589831:CTZ590008 DDV589831:DDV590008 DNR589831:DNR590008 DXN589831:DXN590008 EHJ589831:EHJ590008 ERF589831:ERF590008 FBB589831:FBB590008 FKX589831:FKX590008 FUT589831:FUT590008 GEP589831:GEP590008 GOL589831:GOL590008 GYH589831:GYH590008 HID589831:HID590008 HRZ589831:HRZ590008 IBV589831:IBV590008 ILR589831:ILR590008 IVN589831:IVN590008 JFJ589831:JFJ590008 JPF589831:JPF590008 JZB589831:JZB590008 KIX589831:KIX590008 KST589831:KST590008 LCP589831:LCP590008 LML589831:LML590008 LWH589831:LWH590008 MGD589831:MGD590008 MPZ589831:MPZ590008 MZV589831:MZV590008 NJR589831:NJR590008 NTN589831:NTN590008 ODJ589831:ODJ590008 ONF589831:ONF590008 OXB589831:OXB590008 PGX589831:PGX590008 PQT589831:PQT590008 QAP589831:QAP590008 QKL589831:QKL590008 QUH589831:QUH590008 RED589831:RED590008 RNZ589831:RNZ590008 RXV589831:RXV590008 SHR589831:SHR590008 SRN589831:SRN590008 TBJ589831:TBJ590008 TLF589831:TLF590008 TVB589831:TVB590008 UEX589831:UEX590008 UOT589831:UOT590008 UYP589831:UYP590008 VIL589831:VIL590008 VSH589831:VSH590008 WCD589831:WCD590008 WLZ589831:WLZ590008 WVV589831:WVV590008 N655367:N655544 JJ655367:JJ655544 TF655367:TF655544 ADB655367:ADB655544 AMX655367:AMX655544 AWT655367:AWT655544 BGP655367:BGP655544 BQL655367:BQL655544 CAH655367:CAH655544 CKD655367:CKD655544 CTZ655367:CTZ655544 DDV655367:DDV655544 DNR655367:DNR655544 DXN655367:DXN655544 EHJ655367:EHJ655544 ERF655367:ERF655544 FBB655367:FBB655544 FKX655367:FKX655544 FUT655367:FUT655544 GEP655367:GEP655544 GOL655367:GOL655544 GYH655367:GYH655544 HID655367:HID655544 HRZ655367:HRZ655544 IBV655367:IBV655544 ILR655367:ILR655544 IVN655367:IVN655544 JFJ655367:JFJ655544 JPF655367:JPF655544 JZB655367:JZB655544 KIX655367:KIX655544 KST655367:KST655544 LCP655367:LCP655544 LML655367:LML655544 LWH655367:LWH655544 MGD655367:MGD655544 MPZ655367:MPZ655544 MZV655367:MZV655544 NJR655367:NJR655544 NTN655367:NTN655544 ODJ655367:ODJ655544 ONF655367:ONF655544 OXB655367:OXB655544 PGX655367:PGX655544 PQT655367:PQT655544 QAP655367:QAP655544 QKL655367:QKL655544 QUH655367:QUH655544 RED655367:RED655544 RNZ655367:RNZ655544 RXV655367:RXV655544 SHR655367:SHR655544 SRN655367:SRN655544 TBJ655367:TBJ655544 TLF655367:TLF655544 TVB655367:TVB655544 UEX655367:UEX655544 UOT655367:UOT655544 UYP655367:UYP655544 VIL655367:VIL655544 VSH655367:VSH655544 WCD655367:WCD655544 WLZ655367:WLZ655544 WVV655367:WVV655544 N720903:N721080 JJ720903:JJ721080 TF720903:TF721080 ADB720903:ADB721080 AMX720903:AMX721080 AWT720903:AWT721080 BGP720903:BGP721080 BQL720903:BQL721080 CAH720903:CAH721080 CKD720903:CKD721080 CTZ720903:CTZ721080 DDV720903:DDV721080 DNR720903:DNR721080 DXN720903:DXN721080 EHJ720903:EHJ721080 ERF720903:ERF721080 FBB720903:FBB721080 FKX720903:FKX721080 FUT720903:FUT721080 GEP720903:GEP721080 GOL720903:GOL721080 GYH720903:GYH721080 HID720903:HID721080 HRZ720903:HRZ721080 IBV720903:IBV721080 ILR720903:ILR721080 IVN720903:IVN721080 JFJ720903:JFJ721080 JPF720903:JPF721080 JZB720903:JZB721080 KIX720903:KIX721080 KST720903:KST721080 LCP720903:LCP721080 LML720903:LML721080 LWH720903:LWH721080 MGD720903:MGD721080 MPZ720903:MPZ721080 MZV720903:MZV721080 NJR720903:NJR721080 NTN720903:NTN721080 ODJ720903:ODJ721080 ONF720903:ONF721080 OXB720903:OXB721080 PGX720903:PGX721080 PQT720903:PQT721080 QAP720903:QAP721080 QKL720903:QKL721080 QUH720903:QUH721080 RED720903:RED721080 RNZ720903:RNZ721080 RXV720903:RXV721080 SHR720903:SHR721080 SRN720903:SRN721080 TBJ720903:TBJ721080 TLF720903:TLF721080 TVB720903:TVB721080 UEX720903:UEX721080 UOT720903:UOT721080 UYP720903:UYP721080 VIL720903:VIL721080 VSH720903:VSH721080 WCD720903:WCD721080 WLZ720903:WLZ721080 WVV720903:WVV721080 N786439:N786616 JJ786439:JJ786616 TF786439:TF786616 ADB786439:ADB786616 AMX786439:AMX786616 AWT786439:AWT786616 BGP786439:BGP786616 BQL786439:BQL786616 CAH786439:CAH786616 CKD786439:CKD786616 CTZ786439:CTZ786616 DDV786439:DDV786616 DNR786439:DNR786616 DXN786439:DXN786616 EHJ786439:EHJ786616 ERF786439:ERF786616 FBB786439:FBB786616 FKX786439:FKX786616 FUT786439:FUT786616 GEP786439:GEP786616 GOL786439:GOL786616 GYH786439:GYH786616 HID786439:HID786616 HRZ786439:HRZ786616 IBV786439:IBV786616 ILR786439:ILR786616 IVN786439:IVN786616 JFJ786439:JFJ786616 JPF786439:JPF786616 JZB786439:JZB786616 KIX786439:KIX786616 KST786439:KST786616 LCP786439:LCP786616 LML786439:LML786616 LWH786439:LWH786616 MGD786439:MGD786616 MPZ786439:MPZ786616 MZV786439:MZV786616 NJR786439:NJR786616 NTN786439:NTN786616 ODJ786439:ODJ786616 ONF786439:ONF786616 OXB786439:OXB786616 PGX786439:PGX786616 PQT786439:PQT786616 QAP786439:QAP786616 QKL786439:QKL786616 QUH786439:QUH786616 RED786439:RED786616 RNZ786439:RNZ786616 RXV786439:RXV786616 SHR786439:SHR786616 SRN786439:SRN786616 TBJ786439:TBJ786616 TLF786439:TLF786616 TVB786439:TVB786616 UEX786439:UEX786616 UOT786439:UOT786616 UYP786439:UYP786616 VIL786439:VIL786616 VSH786439:VSH786616 WCD786439:WCD786616 WLZ786439:WLZ786616 WVV786439:WVV786616 N851975:N852152 JJ851975:JJ852152 TF851975:TF852152 ADB851975:ADB852152 AMX851975:AMX852152 AWT851975:AWT852152 BGP851975:BGP852152 BQL851975:BQL852152 CAH851975:CAH852152 CKD851975:CKD852152 CTZ851975:CTZ852152 DDV851975:DDV852152 DNR851975:DNR852152 DXN851975:DXN852152 EHJ851975:EHJ852152 ERF851975:ERF852152 FBB851975:FBB852152 FKX851975:FKX852152 FUT851975:FUT852152 GEP851975:GEP852152 GOL851975:GOL852152 GYH851975:GYH852152 HID851975:HID852152 HRZ851975:HRZ852152 IBV851975:IBV852152 ILR851975:ILR852152 IVN851975:IVN852152 JFJ851975:JFJ852152 JPF851975:JPF852152 JZB851975:JZB852152 KIX851975:KIX852152 KST851975:KST852152 LCP851975:LCP852152 LML851975:LML852152 LWH851975:LWH852152 MGD851975:MGD852152 MPZ851975:MPZ852152 MZV851975:MZV852152 NJR851975:NJR852152 NTN851975:NTN852152 ODJ851975:ODJ852152 ONF851975:ONF852152 OXB851975:OXB852152 PGX851975:PGX852152 PQT851975:PQT852152 QAP851975:QAP852152 QKL851975:QKL852152 QUH851975:QUH852152 RED851975:RED852152 RNZ851975:RNZ852152 RXV851975:RXV852152 SHR851975:SHR852152 SRN851975:SRN852152 TBJ851975:TBJ852152 TLF851975:TLF852152 TVB851975:TVB852152 UEX851975:UEX852152 UOT851975:UOT852152 UYP851975:UYP852152 VIL851975:VIL852152 VSH851975:VSH852152 WCD851975:WCD852152 WLZ851975:WLZ852152 WVV851975:WVV852152 N917511:N917688 JJ917511:JJ917688 TF917511:TF917688 ADB917511:ADB917688 AMX917511:AMX917688 AWT917511:AWT917688 BGP917511:BGP917688 BQL917511:BQL917688 CAH917511:CAH917688 CKD917511:CKD917688 CTZ917511:CTZ917688 DDV917511:DDV917688 DNR917511:DNR917688 DXN917511:DXN917688 EHJ917511:EHJ917688 ERF917511:ERF917688 FBB917511:FBB917688 FKX917511:FKX917688 FUT917511:FUT917688 GEP917511:GEP917688 GOL917511:GOL917688 GYH917511:GYH917688 HID917511:HID917688 HRZ917511:HRZ917688 IBV917511:IBV917688 ILR917511:ILR917688 IVN917511:IVN917688 JFJ917511:JFJ917688 JPF917511:JPF917688 JZB917511:JZB917688 KIX917511:KIX917688 KST917511:KST917688 LCP917511:LCP917688 LML917511:LML917688 LWH917511:LWH917688 MGD917511:MGD917688 MPZ917511:MPZ917688 MZV917511:MZV917688 NJR917511:NJR917688 NTN917511:NTN917688 ODJ917511:ODJ917688 ONF917511:ONF917688 OXB917511:OXB917688 PGX917511:PGX917688 PQT917511:PQT917688 QAP917511:QAP917688 QKL917511:QKL917688 QUH917511:QUH917688 RED917511:RED917688 RNZ917511:RNZ917688 RXV917511:RXV917688 SHR917511:SHR917688 SRN917511:SRN917688 TBJ917511:TBJ917688 TLF917511:TLF917688 TVB917511:TVB917688 UEX917511:UEX917688 UOT917511:UOT917688 UYP917511:UYP917688 VIL917511:VIL917688 VSH917511:VSH917688 WCD917511:WCD917688 WLZ917511:WLZ917688 WVV917511:WVV917688 N983047:N983224 JJ983047:JJ983224 TF983047:TF983224 ADB983047:ADB983224 AMX983047:AMX983224 AWT983047:AWT983224 BGP983047:BGP983224 BQL983047:BQL983224 CAH983047:CAH983224 CKD983047:CKD983224 CTZ983047:CTZ983224 DDV983047:DDV983224 DNR983047:DNR983224 DXN983047:DXN983224 EHJ983047:EHJ983224 ERF983047:ERF983224 FBB983047:FBB983224 FKX983047:FKX983224 FUT983047:FUT983224 GEP983047:GEP983224 GOL983047:GOL983224 GYH983047:GYH983224 HID983047:HID983224 HRZ983047:HRZ983224 IBV983047:IBV983224 ILR983047:ILR983224 IVN983047:IVN983224 JFJ983047:JFJ983224 JPF983047:JPF983224 JZB983047:JZB983224 KIX983047:KIX983224 KST983047:KST983224 LCP983047:LCP983224 LML983047:LML983224 LWH983047:LWH983224 MGD983047:MGD983224 MPZ983047:MPZ983224 MZV983047:MZV983224 NJR983047:NJR983224 NTN983047:NTN983224 ODJ983047:ODJ983224 ONF983047:ONF983224 OXB983047:OXB983224 PGX983047:PGX983224 PQT983047:PQT983224 QAP983047:QAP983224 QKL983047:QKL983224 QUH983047:QUH983224 RED983047:RED983224 RNZ983047:RNZ983224 RXV983047:RXV983224 SHR983047:SHR983224 SRN983047:SRN983224 TBJ983047:TBJ983224 TLF983047:TLF983224 TVB983047:TVB983224 UEX983047:UEX983224 UOT983047:UOT983224 UYP983047:UYP983224 VIL983047:VIL983224 VSH983047:VSH983224 WCD983047:WCD983224 WLZ983047:WLZ983224 WVV983047:WVV983224">
      <formula1>Hidden_312</formula1>
    </dataValidation>
    <dataValidation type="list" allowBlank="1" showErrorMessage="1" sqref="K7:K184 JG7:JG184 TC7:TC184 ACY7:ACY184 AMU7:AMU184 AWQ7:AWQ184 BGM7:BGM184 BQI7:BQI184 CAE7:CAE184 CKA7:CKA184 CTW7:CTW184 DDS7:DDS184 DNO7:DNO184 DXK7:DXK184 EHG7:EHG184 ERC7:ERC184 FAY7:FAY184 FKU7:FKU184 FUQ7:FUQ184 GEM7:GEM184 GOI7:GOI184 GYE7:GYE184 HIA7:HIA184 HRW7:HRW184 IBS7:IBS184 ILO7:ILO184 IVK7:IVK184 JFG7:JFG184 JPC7:JPC184 JYY7:JYY184 KIU7:KIU184 KSQ7:KSQ184 LCM7:LCM184 LMI7:LMI184 LWE7:LWE184 MGA7:MGA184 MPW7:MPW184 MZS7:MZS184 NJO7:NJO184 NTK7:NTK184 ODG7:ODG184 ONC7:ONC184 OWY7:OWY184 PGU7:PGU184 PQQ7:PQQ184 QAM7:QAM184 QKI7:QKI184 QUE7:QUE184 REA7:REA184 RNW7:RNW184 RXS7:RXS184 SHO7:SHO184 SRK7:SRK184 TBG7:TBG184 TLC7:TLC184 TUY7:TUY184 UEU7:UEU184 UOQ7:UOQ184 UYM7:UYM184 VII7:VII184 VSE7:VSE184 WCA7:WCA184 WLW7:WLW184 WVS7:WVS184 K65543:K65720 JG65543:JG65720 TC65543:TC65720 ACY65543:ACY65720 AMU65543:AMU65720 AWQ65543:AWQ65720 BGM65543:BGM65720 BQI65543:BQI65720 CAE65543:CAE65720 CKA65543:CKA65720 CTW65543:CTW65720 DDS65543:DDS65720 DNO65543:DNO65720 DXK65543:DXK65720 EHG65543:EHG65720 ERC65543:ERC65720 FAY65543:FAY65720 FKU65543:FKU65720 FUQ65543:FUQ65720 GEM65543:GEM65720 GOI65543:GOI65720 GYE65543:GYE65720 HIA65543:HIA65720 HRW65543:HRW65720 IBS65543:IBS65720 ILO65543:ILO65720 IVK65543:IVK65720 JFG65543:JFG65720 JPC65543:JPC65720 JYY65543:JYY65720 KIU65543:KIU65720 KSQ65543:KSQ65720 LCM65543:LCM65720 LMI65543:LMI65720 LWE65543:LWE65720 MGA65543:MGA65720 MPW65543:MPW65720 MZS65543:MZS65720 NJO65543:NJO65720 NTK65543:NTK65720 ODG65543:ODG65720 ONC65543:ONC65720 OWY65543:OWY65720 PGU65543:PGU65720 PQQ65543:PQQ65720 QAM65543:QAM65720 QKI65543:QKI65720 QUE65543:QUE65720 REA65543:REA65720 RNW65543:RNW65720 RXS65543:RXS65720 SHO65543:SHO65720 SRK65543:SRK65720 TBG65543:TBG65720 TLC65543:TLC65720 TUY65543:TUY65720 UEU65543:UEU65720 UOQ65543:UOQ65720 UYM65543:UYM65720 VII65543:VII65720 VSE65543:VSE65720 WCA65543:WCA65720 WLW65543:WLW65720 WVS65543:WVS65720 K131079:K131256 JG131079:JG131256 TC131079:TC131256 ACY131079:ACY131256 AMU131079:AMU131256 AWQ131079:AWQ131256 BGM131079:BGM131256 BQI131079:BQI131256 CAE131079:CAE131256 CKA131079:CKA131256 CTW131079:CTW131256 DDS131079:DDS131256 DNO131079:DNO131256 DXK131079:DXK131256 EHG131079:EHG131256 ERC131079:ERC131256 FAY131079:FAY131256 FKU131079:FKU131256 FUQ131079:FUQ131256 GEM131079:GEM131256 GOI131079:GOI131256 GYE131079:GYE131256 HIA131079:HIA131256 HRW131079:HRW131256 IBS131079:IBS131256 ILO131079:ILO131256 IVK131079:IVK131256 JFG131079:JFG131256 JPC131079:JPC131256 JYY131079:JYY131256 KIU131079:KIU131256 KSQ131079:KSQ131256 LCM131079:LCM131256 LMI131079:LMI131256 LWE131079:LWE131256 MGA131079:MGA131256 MPW131079:MPW131256 MZS131079:MZS131256 NJO131079:NJO131256 NTK131079:NTK131256 ODG131079:ODG131256 ONC131079:ONC131256 OWY131079:OWY131256 PGU131079:PGU131256 PQQ131079:PQQ131256 QAM131079:QAM131256 QKI131079:QKI131256 QUE131079:QUE131256 REA131079:REA131256 RNW131079:RNW131256 RXS131079:RXS131256 SHO131079:SHO131256 SRK131079:SRK131256 TBG131079:TBG131256 TLC131079:TLC131256 TUY131079:TUY131256 UEU131079:UEU131256 UOQ131079:UOQ131256 UYM131079:UYM131256 VII131079:VII131256 VSE131079:VSE131256 WCA131079:WCA131256 WLW131079:WLW131256 WVS131079:WVS131256 K196615:K196792 JG196615:JG196792 TC196615:TC196792 ACY196615:ACY196792 AMU196615:AMU196792 AWQ196615:AWQ196792 BGM196615:BGM196792 BQI196615:BQI196792 CAE196615:CAE196792 CKA196615:CKA196792 CTW196615:CTW196792 DDS196615:DDS196792 DNO196615:DNO196792 DXK196615:DXK196792 EHG196615:EHG196792 ERC196615:ERC196792 FAY196615:FAY196792 FKU196615:FKU196792 FUQ196615:FUQ196792 GEM196615:GEM196792 GOI196615:GOI196792 GYE196615:GYE196792 HIA196615:HIA196792 HRW196615:HRW196792 IBS196615:IBS196792 ILO196615:ILO196792 IVK196615:IVK196792 JFG196615:JFG196792 JPC196615:JPC196792 JYY196615:JYY196792 KIU196615:KIU196792 KSQ196615:KSQ196792 LCM196615:LCM196792 LMI196615:LMI196792 LWE196615:LWE196792 MGA196615:MGA196792 MPW196615:MPW196792 MZS196615:MZS196792 NJO196615:NJO196792 NTK196615:NTK196792 ODG196615:ODG196792 ONC196615:ONC196792 OWY196615:OWY196792 PGU196615:PGU196792 PQQ196615:PQQ196792 QAM196615:QAM196792 QKI196615:QKI196792 QUE196615:QUE196792 REA196615:REA196792 RNW196615:RNW196792 RXS196615:RXS196792 SHO196615:SHO196792 SRK196615:SRK196792 TBG196615:TBG196792 TLC196615:TLC196792 TUY196615:TUY196792 UEU196615:UEU196792 UOQ196615:UOQ196792 UYM196615:UYM196792 VII196615:VII196792 VSE196615:VSE196792 WCA196615:WCA196792 WLW196615:WLW196792 WVS196615:WVS196792 K262151:K262328 JG262151:JG262328 TC262151:TC262328 ACY262151:ACY262328 AMU262151:AMU262328 AWQ262151:AWQ262328 BGM262151:BGM262328 BQI262151:BQI262328 CAE262151:CAE262328 CKA262151:CKA262328 CTW262151:CTW262328 DDS262151:DDS262328 DNO262151:DNO262328 DXK262151:DXK262328 EHG262151:EHG262328 ERC262151:ERC262328 FAY262151:FAY262328 FKU262151:FKU262328 FUQ262151:FUQ262328 GEM262151:GEM262328 GOI262151:GOI262328 GYE262151:GYE262328 HIA262151:HIA262328 HRW262151:HRW262328 IBS262151:IBS262328 ILO262151:ILO262328 IVK262151:IVK262328 JFG262151:JFG262328 JPC262151:JPC262328 JYY262151:JYY262328 KIU262151:KIU262328 KSQ262151:KSQ262328 LCM262151:LCM262328 LMI262151:LMI262328 LWE262151:LWE262328 MGA262151:MGA262328 MPW262151:MPW262328 MZS262151:MZS262328 NJO262151:NJO262328 NTK262151:NTK262328 ODG262151:ODG262328 ONC262151:ONC262328 OWY262151:OWY262328 PGU262151:PGU262328 PQQ262151:PQQ262328 QAM262151:QAM262328 QKI262151:QKI262328 QUE262151:QUE262328 REA262151:REA262328 RNW262151:RNW262328 RXS262151:RXS262328 SHO262151:SHO262328 SRK262151:SRK262328 TBG262151:TBG262328 TLC262151:TLC262328 TUY262151:TUY262328 UEU262151:UEU262328 UOQ262151:UOQ262328 UYM262151:UYM262328 VII262151:VII262328 VSE262151:VSE262328 WCA262151:WCA262328 WLW262151:WLW262328 WVS262151:WVS262328 K327687:K327864 JG327687:JG327864 TC327687:TC327864 ACY327687:ACY327864 AMU327687:AMU327864 AWQ327687:AWQ327864 BGM327687:BGM327864 BQI327687:BQI327864 CAE327687:CAE327864 CKA327687:CKA327864 CTW327687:CTW327864 DDS327687:DDS327864 DNO327687:DNO327864 DXK327687:DXK327864 EHG327687:EHG327864 ERC327687:ERC327864 FAY327687:FAY327864 FKU327687:FKU327864 FUQ327687:FUQ327864 GEM327687:GEM327864 GOI327687:GOI327864 GYE327687:GYE327864 HIA327687:HIA327864 HRW327687:HRW327864 IBS327687:IBS327864 ILO327687:ILO327864 IVK327687:IVK327864 JFG327687:JFG327864 JPC327687:JPC327864 JYY327687:JYY327864 KIU327687:KIU327864 KSQ327687:KSQ327864 LCM327687:LCM327864 LMI327687:LMI327864 LWE327687:LWE327864 MGA327687:MGA327864 MPW327687:MPW327864 MZS327687:MZS327864 NJO327687:NJO327864 NTK327687:NTK327864 ODG327687:ODG327864 ONC327687:ONC327864 OWY327687:OWY327864 PGU327687:PGU327864 PQQ327687:PQQ327864 QAM327687:QAM327864 QKI327687:QKI327864 QUE327687:QUE327864 REA327687:REA327864 RNW327687:RNW327864 RXS327687:RXS327864 SHO327687:SHO327864 SRK327687:SRK327864 TBG327687:TBG327864 TLC327687:TLC327864 TUY327687:TUY327864 UEU327687:UEU327864 UOQ327687:UOQ327864 UYM327687:UYM327864 VII327687:VII327864 VSE327687:VSE327864 WCA327687:WCA327864 WLW327687:WLW327864 WVS327687:WVS327864 K393223:K393400 JG393223:JG393400 TC393223:TC393400 ACY393223:ACY393400 AMU393223:AMU393400 AWQ393223:AWQ393400 BGM393223:BGM393400 BQI393223:BQI393400 CAE393223:CAE393400 CKA393223:CKA393400 CTW393223:CTW393400 DDS393223:DDS393400 DNO393223:DNO393400 DXK393223:DXK393400 EHG393223:EHG393400 ERC393223:ERC393400 FAY393223:FAY393400 FKU393223:FKU393400 FUQ393223:FUQ393400 GEM393223:GEM393400 GOI393223:GOI393400 GYE393223:GYE393400 HIA393223:HIA393400 HRW393223:HRW393400 IBS393223:IBS393400 ILO393223:ILO393400 IVK393223:IVK393400 JFG393223:JFG393400 JPC393223:JPC393400 JYY393223:JYY393400 KIU393223:KIU393400 KSQ393223:KSQ393400 LCM393223:LCM393400 LMI393223:LMI393400 LWE393223:LWE393400 MGA393223:MGA393400 MPW393223:MPW393400 MZS393223:MZS393400 NJO393223:NJO393400 NTK393223:NTK393400 ODG393223:ODG393400 ONC393223:ONC393400 OWY393223:OWY393400 PGU393223:PGU393400 PQQ393223:PQQ393400 QAM393223:QAM393400 QKI393223:QKI393400 QUE393223:QUE393400 REA393223:REA393400 RNW393223:RNW393400 RXS393223:RXS393400 SHO393223:SHO393400 SRK393223:SRK393400 TBG393223:TBG393400 TLC393223:TLC393400 TUY393223:TUY393400 UEU393223:UEU393400 UOQ393223:UOQ393400 UYM393223:UYM393400 VII393223:VII393400 VSE393223:VSE393400 WCA393223:WCA393400 WLW393223:WLW393400 WVS393223:WVS393400 K458759:K458936 JG458759:JG458936 TC458759:TC458936 ACY458759:ACY458936 AMU458759:AMU458936 AWQ458759:AWQ458936 BGM458759:BGM458936 BQI458759:BQI458936 CAE458759:CAE458936 CKA458759:CKA458936 CTW458759:CTW458936 DDS458759:DDS458936 DNO458759:DNO458936 DXK458759:DXK458936 EHG458759:EHG458936 ERC458759:ERC458936 FAY458759:FAY458936 FKU458759:FKU458936 FUQ458759:FUQ458936 GEM458759:GEM458936 GOI458759:GOI458936 GYE458759:GYE458936 HIA458759:HIA458936 HRW458759:HRW458936 IBS458759:IBS458936 ILO458759:ILO458936 IVK458759:IVK458936 JFG458759:JFG458936 JPC458759:JPC458936 JYY458759:JYY458936 KIU458759:KIU458936 KSQ458759:KSQ458936 LCM458759:LCM458936 LMI458759:LMI458936 LWE458759:LWE458936 MGA458759:MGA458936 MPW458759:MPW458936 MZS458759:MZS458936 NJO458759:NJO458936 NTK458759:NTK458936 ODG458759:ODG458936 ONC458759:ONC458936 OWY458759:OWY458936 PGU458759:PGU458936 PQQ458759:PQQ458936 QAM458759:QAM458936 QKI458759:QKI458936 QUE458759:QUE458936 REA458759:REA458936 RNW458759:RNW458936 RXS458759:RXS458936 SHO458759:SHO458936 SRK458759:SRK458936 TBG458759:TBG458936 TLC458759:TLC458936 TUY458759:TUY458936 UEU458759:UEU458936 UOQ458759:UOQ458936 UYM458759:UYM458936 VII458759:VII458936 VSE458759:VSE458936 WCA458759:WCA458936 WLW458759:WLW458936 WVS458759:WVS458936 K524295:K524472 JG524295:JG524472 TC524295:TC524472 ACY524295:ACY524472 AMU524295:AMU524472 AWQ524295:AWQ524472 BGM524295:BGM524472 BQI524295:BQI524472 CAE524295:CAE524472 CKA524295:CKA524472 CTW524295:CTW524472 DDS524295:DDS524472 DNO524295:DNO524472 DXK524295:DXK524472 EHG524295:EHG524472 ERC524295:ERC524472 FAY524295:FAY524472 FKU524295:FKU524472 FUQ524295:FUQ524472 GEM524295:GEM524472 GOI524295:GOI524472 GYE524295:GYE524472 HIA524295:HIA524472 HRW524295:HRW524472 IBS524295:IBS524472 ILO524295:ILO524472 IVK524295:IVK524472 JFG524295:JFG524472 JPC524295:JPC524472 JYY524295:JYY524472 KIU524295:KIU524472 KSQ524295:KSQ524472 LCM524295:LCM524472 LMI524295:LMI524472 LWE524295:LWE524472 MGA524295:MGA524472 MPW524295:MPW524472 MZS524295:MZS524472 NJO524295:NJO524472 NTK524295:NTK524472 ODG524295:ODG524472 ONC524295:ONC524472 OWY524295:OWY524472 PGU524295:PGU524472 PQQ524295:PQQ524472 QAM524295:QAM524472 QKI524295:QKI524472 QUE524295:QUE524472 REA524295:REA524472 RNW524295:RNW524472 RXS524295:RXS524472 SHO524295:SHO524472 SRK524295:SRK524472 TBG524295:TBG524472 TLC524295:TLC524472 TUY524295:TUY524472 UEU524295:UEU524472 UOQ524295:UOQ524472 UYM524295:UYM524472 VII524295:VII524472 VSE524295:VSE524472 WCA524295:WCA524472 WLW524295:WLW524472 WVS524295:WVS524472 K589831:K590008 JG589831:JG590008 TC589831:TC590008 ACY589831:ACY590008 AMU589831:AMU590008 AWQ589831:AWQ590008 BGM589831:BGM590008 BQI589831:BQI590008 CAE589831:CAE590008 CKA589831:CKA590008 CTW589831:CTW590008 DDS589831:DDS590008 DNO589831:DNO590008 DXK589831:DXK590008 EHG589831:EHG590008 ERC589831:ERC590008 FAY589831:FAY590008 FKU589831:FKU590008 FUQ589831:FUQ590008 GEM589831:GEM590008 GOI589831:GOI590008 GYE589831:GYE590008 HIA589831:HIA590008 HRW589831:HRW590008 IBS589831:IBS590008 ILO589831:ILO590008 IVK589831:IVK590008 JFG589831:JFG590008 JPC589831:JPC590008 JYY589831:JYY590008 KIU589831:KIU590008 KSQ589831:KSQ590008 LCM589831:LCM590008 LMI589831:LMI590008 LWE589831:LWE590008 MGA589831:MGA590008 MPW589831:MPW590008 MZS589831:MZS590008 NJO589831:NJO590008 NTK589831:NTK590008 ODG589831:ODG590008 ONC589831:ONC590008 OWY589831:OWY590008 PGU589831:PGU590008 PQQ589831:PQQ590008 QAM589831:QAM590008 QKI589831:QKI590008 QUE589831:QUE590008 REA589831:REA590008 RNW589831:RNW590008 RXS589831:RXS590008 SHO589831:SHO590008 SRK589831:SRK590008 TBG589831:TBG590008 TLC589831:TLC590008 TUY589831:TUY590008 UEU589831:UEU590008 UOQ589831:UOQ590008 UYM589831:UYM590008 VII589831:VII590008 VSE589831:VSE590008 WCA589831:WCA590008 WLW589831:WLW590008 WVS589831:WVS590008 K655367:K655544 JG655367:JG655544 TC655367:TC655544 ACY655367:ACY655544 AMU655367:AMU655544 AWQ655367:AWQ655544 BGM655367:BGM655544 BQI655367:BQI655544 CAE655367:CAE655544 CKA655367:CKA655544 CTW655367:CTW655544 DDS655367:DDS655544 DNO655367:DNO655544 DXK655367:DXK655544 EHG655367:EHG655544 ERC655367:ERC655544 FAY655367:FAY655544 FKU655367:FKU655544 FUQ655367:FUQ655544 GEM655367:GEM655544 GOI655367:GOI655544 GYE655367:GYE655544 HIA655367:HIA655544 HRW655367:HRW655544 IBS655367:IBS655544 ILO655367:ILO655544 IVK655367:IVK655544 JFG655367:JFG655544 JPC655367:JPC655544 JYY655367:JYY655544 KIU655367:KIU655544 KSQ655367:KSQ655544 LCM655367:LCM655544 LMI655367:LMI655544 LWE655367:LWE655544 MGA655367:MGA655544 MPW655367:MPW655544 MZS655367:MZS655544 NJO655367:NJO655544 NTK655367:NTK655544 ODG655367:ODG655544 ONC655367:ONC655544 OWY655367:OWY655544 PGU655367:PGU655544 PQQ655367:PQQ655544 QAM655367:QAM655544 QKI655367:QKI655544 QUE655367:QUE655544 REA655367:REA655544 RNW655367:RNW655544 RXS655367:RXS655544 SHO655367:SHO655544 SRK655367:SRK655544 TBG655367:TBG655544 TLC655367:TLC655544 TUY655367:TUY655544 UEU655367:UEU655544 UOQ655367:UOQ655544 UYM655367:UYM655544 VII655367:VII655544 VSE655367:VSE655544 WCA655367:WCA655544 WLW655367:WLW655544 WVS655367:WVS655544 K720903:K721080 JG720903:JG721080 TC720903:TC721080 ACY720903:ACY721080 AMU720903:AMU721080 AWQ720903:AWQ721080 BGM720903:BGM721080 BQI720903:BQI721080 CAE720903:CAE721080 CKA720903:CKA721080 CTW720903:CTW721080 DDS720903:DDS721080 DNO720903:DNO721080 DXK720903:DXK721080 EHG720903:EHG721080 ERC720903:ERC721080 FAY720903:FAY721080 FKU720903:FKU721080 FUQ720903:FUQ721080 GEM720903:GEM721080 GOI720903:GOI721080 GYE720903:GYE721080 HIA720903:HIA721080 HRW720903:HRW721080 IBS720903:IBS721080 ILO720903:ILO721080 IVK720903:IVK721080 JFG720903:JFG721080 JPC720903:JPC721080 JYY720903:JYY721080 KIU720903:KIU721080 KSQ720903:KSQ721080 LCM720903:LCM721080 LMI720903:LMI721080 LWE720903:LWE721080 MGA720903:MGA721080 MPW720903:MPW721080 MZS720903:MZS721080 NJO720903:NJO721080 NTK720903:NTK721080 ODG720903:ODG721080 ONC720903:ONC721080 OWY720903:OWY721080 PGU720903:PGU721080 PQQ720903:PQQ721080 QAM720903:QAM721080 QKI720903:QKI721080 QUE720903:QUE721080 REA720903:REA721080 RNW720903:RNW721080 RXS720903:RXS721080 SHO720903:SHO721080 SRK720903:SRK721080 TBG720903:TBG721080 TLC720903:TLC721080 TUY720903:TUY721080 UEU720903:UEU721080 UOQ720903:UOQ721080 UYM720903:UYM721080 VII720903:VII721080 VSE720903:VSE721080 WCA720903:WCA721080 WLW720903:WLW721080 WVS720903:WVS721080 K786439:K786616 JG786439:JG786616 TC786439:TC786616 ACY786439:ACY786616 AMU786439:AMU786616 AWQ786439:AWQ786616 BGM786439:BGM786616 BQI786439:BQI786616 CAE786439:CAE786616 CKA786439:CKA786616 CTW786439:CTW786616 DDS786439:DDS786616 DNO786439:DNO786616 DXK786439:DXK786616 EHG786439:EHG786616 ERC786439:ERC786616 FAY786439:FAY786616 FKU786439:FKU786616 FUQ786439:FUQ786616 GEM786439:GEM786616 GOI786439:GOI786616 GYE786439:GYE786616 HIA786439:HIA786616 HRW786439:HRW786616 IBS786439:IBS786616 ILO786439:ILO786616 IVK786439:IVK786616 JFG786439:JFG786616 JPC786439:JPC786616 JYY786439:JYY786616 KIU786439:KIU786616 KSQ786439:KSQ786616 LCM786439:LCM786616 LMI786439:LMI786616 LWE786439:LWE786616 MGA786439:MGA786616 MPW786439:MPW786616 MZS786439:MZS786616 NJO786439:NJO786616 NTK786439:NTK786616 ODG786439:ODG786616 ONC786439:ONC786616 OWY786439:OWY786616 PGU786439:PGU786616 PQQ786439:PQQ786616 QAM786439:QAM786616 QKI786439:QKI786616 QUE786439:QUE786616 REA786439:REA786616 RNW786439:RNW786616 RXS786439:RXS786616 SHO786439:SHO786616 SRK786439:SRK786616 TBG786439:TBG786616 TLC786439:TLC786616 TUY786439:TUY786616 UEU786439:UEU786616 UOQ786439:UOQ786616 UYM786439:UYM786616 VII786439:VII786616 VSE786439:VSE786616 WCA786439:WCA786616 WLW786439:WLW786616 WVS786439:WVS786616 K851975:K852152 JG851975:JG852152 TC851975:TC852152 ACY851975:ACY852152 AMU851975:AMU852152 AWQ851975:AWQ852152 BGM851975:BGM852152 BQI851975:BQI852152 CAE851975:CAE852152 CKA851975:CKA852152 CTW851975:CTW852152 DDS851975:DDS852152 DNO851975:DNO852152 DXK851975:DXK852152 EHG851975:EHG852152 ERC851975:ERC852152 FAY851975:FAY852152 FKU851975:FKU852152 FUQ851975:FUQ852152 GEM851975:GEM852152 GOI851975:GOI852152 GYE851975:GYE852152 HIA851975:HIA852152 HRW851975:HRW852152 IBS851975:IBS852152 ILO851975:ILO852152 IVK851975:IVK852152 JFG851975:JFG852152 JPC851975:JPC852152 JYY851975:JYY852152 KIU851975:KIU852152 KSQ851975:KSQ852152 LCM851975:LCM852152 LMI851975:LMI852152 LWE851975:LWE852152 MGA851975:MGA852152 MPW851975:MPW852152 MZS851975:MZS852152 NJO851975:NJO852152 NTK851975:NTK852152 ODG851975:ODG852152 ONC851975:ONC852152 OWY851975:OWY852152 PGU851975:PGU852152 PQQ851975:PQQ852152 QAM851975:QAM852152 QKI851975:QKI852152 QUE851975:QUE852152 REA851975:REA852152 RNW851975:RNW852152 RXS851975:RXS852152 SHO851975:SHO852152 SRK851975:SRK852152 TBG851975:TBG852152 TLC851975:TLC852152 TUY851975:TUY852152 UEU851975:UEU852152 UOQ851975:UOQ852152 UYM851975:UYM852152 VII851975:VII852152 VSE851975:VSE852152 WCA851975:WCA852152 WLW851975:WLW852152 WVS851975:WVS852152 K917511:K917688 JG917511:JG917688 TC917511:TC917688 ACY917511:ACY917688 AMU917511:AMU917688 AWQ917511:AWQ917688 BGM917511:BGM917688 BQI917511:BQI917688 CAE917511:CAE917688 CKA917511:CKA917688 CTW917511:CTW917688 DDS917511:DDS917688 DNO917511:DNO917688 DXK917511:DXK917688 EHG917511:EHG917688 ERC917511:ERC917688 FAY917511:FAY917688 FKU917511:FKU917688 FUQ917511:FUQ917688 GEM917511:GEM917688 GOI917511:GOI917688 GYE917511:GYE917688 HIA917511:HIA917688 HRW917511:HRW917688 IBS917511:IBS917688 ILO917511:ILO917688 IVK917511:IVK917688 JFG917511:JFG917688 JPC917511:JPC917688 JYY917511:JYY917688 KIU917511:KIU917688 KSQ917511:KSQ917688 LCM917511:LCM917688 LMI917511:LMI917688 LWE917511:LWE917688 MGA917511:MGA917688 MPW917511:MPW917688 MZS917511:MZS917688 NJO917511:NJO917688 NTK917511:NTK917688 ODG917511:ODG917688 ONC917511:ONC917688 OWY917511:OWY917688 PGU917511:PGU917688 PQQ917511:PQQ917688 QAM917511:QAM917688 QKI917511:QKI917688 QUE917511:QUE917688 REA917511:REA917688 RNW917511:RNW917688 RXS917511:RXS917688 SHO917511:SHO917688 SRK917511:SRK917688 TBG917511:TBG917688 TLC917511:TLC917688 TUY917511:TUY917688 UEU917511:UEU917688 UOQ917511:UOQ917688 UYM917511:UYM917688 VII917511:VII917688 VSE917511:VSE917688 WCA917511:WCA917688 WLW917511:WLW917688 WVS917511:WVS917688 K983047:K983224 JG983047:JG983224 TC983047:TC983224 ACY983047:ACY983224 AMU983047:AMU983224 AWQ983047:AWQ983224 BGM983047:BGM983224 BQI983047:BQI983224 CAE983047:CAE983224 CKA983047:CKA983224 CTW983047:CTW983224 DDS983047:DDS983224 DNO983047:DNO983224 DXK983047:DXK983224 EHG983047:EHG983224 ERC983047:ERC983224 FAY983047:FAY983224 FKU983047:FKU983224 FUQ983047:FUQ983224 GEM983047:GEM983224 GOI983047:GOI983224 GYE983047:GYE983224 HIA983047:HIA983224 HRW983047:HRW983224 IBS983047:IBS983224 ILO983047:ILO983224 IVK983047:IVK983224 JFG983047:JFG983224 JPC983047:JPC983224 JYY983047:JYY983224 KIU983047:KIU983224 KSQ983047:KSQ983224 LCM983047:LCM983224 LMI983047:LMI983224 LWE983047:LWE983224 MGA983047:MGA983224 MPW983047:MPW983224 MZS983047:MZS983224 NJO983047:NJO983224 NTK983047:NTK983224 ODG983047:ODG983224 ONC983047:ONC983224 OWY983047:OWY983224 PGU983047:PGU983224 PQQ983047:PQQ983224 QAM983047:QAM983224 QKI983047:QKI983224 QUE983047:QUE983224 REA983047:REA983224 RNW983047:RNW983224 RXS983047:RXS983224 SHO983047:SHO983224 SRK983047:SRK983224 TBG983047:TBG983224 TLC983047:TLC983224 TUY983047:TUY983224 UEU983047:UEU983224 UOQ983047:UOQ983224 UYM983047:UYM983224 VII983047:VII983224 VSE983047:VSE983224 WCA983047:WCA983224 WLW983047:WLW983224 WVS983047:WVS983224">
      <formula1>Hidden_29</formula1>
    </dataValidation>
    <dataValidation type="list" allowBlank="1" showErrorMessage="1" sqref="E7:E184 JA7:JA184 SW7:SW184 ACS7:ACS184 AMO7:AMO184 AWK7:AWK184 BGG7:BGG184 BQC7:BQC184 BZY7:BZY184 CJU7:CJU184 CTQ7:CTQ184 DDM7:DDM184 DNI7:DNI184 DXE7:DXE184 EHA7:EHA184 EQW7:EQW184 FAS7:FAS184 FKO7:FKO184 FUK7:FUK184 GEG7:GEG184 GOC7:GOC184 GXY7:GXY184 HHU7:HHU184 HRQ7:HRQ184 IBM7:IBM184 ILI7:ILI184 IVE7:IVE184 JFA7:JFA184 JOW7:JOW184 JYS7:JYS184 KIO7:KIO184 KSK7:KSK184 LCG7:LCG184 LMC7:LMC184 LVY7:LVY184 MFU7:MFU184 MPQ7:MPQ184 MZM7:MZM184 NJI7:NJI184 NTE7:NTE184 ODA7:ODA184 OMW7:OMW184 OWS7:OWS184 PGO7:PGO184 PQK7:PQK184 QAG7:QAG184 QKC7:QKC184 QTY7:QTY184 RDU7:RDU184 RNQ7:RNQ184 RXM7:RXM184 SHI7:SHI184 SRE7:SRE184 TBA7:TBA184 TKW7:TKW184 TUS7:TUS184 UEO7:UEO184 UOK7:UOK184 UYG7:UYG184 VIC7:VIC184 VRY7:VRY184 WBU7:WBU184 WLQ7:WLQ184 WVM7:WVM184 E65543:E65720 JA65543:JA65720 SW65543:SW65720 ACS65543:ACS65720 AMO65543:AMO65720 AWK65543:AWK65720 BGG65543:BGG65720 BQC65543:BQC65720 BZY65543:BZY65720 CJU65543:CJU65720 CTQ65543:CTQ65720 DDM65543:DDM65720 DNI65543:DNI65720 DXE65543:DXE65720 EHA65543:EHA65720 EQW65543:EQW65720 FAS65543:FAS65720 FKO65543:FKO65720 FUK65543:FUK65720 GEG65543:GEG65720 GOC65543:GOC65720 GXY65543:GXY65720 HHU65543:HHU65720 HRQ65543:HRQ65720 IBM65543:IBM65720 ILI65543:ILI65720 IVE65543:IVE65720 JFA65543:JFA65720 JOW65543:JOW65720 JYS65543:JYS65720 KIO65543:KIO65720 KSK65543:KSK65720 LCG65543:LCG65720 LMC65543:LMC65720 LVY65543:LVY65720 MFU65543:MFU65720 MPQ65543:MPQ65720 MZM65543:MZM65720 NJI65543:NJI65720 NTE65543:NTE65720 ODA65543:ODA65720 OMW65543:OMW65720 OWS65543:OWS65720 PGO65543:PGO65720 PQK65543:PQK65720 QAG65543:QAG65720 QKC65543:QKC65720 QTY65543:QTY65720 RDU65543:RDU65720 RNQ65543:RNQ65720 RXM65543:RXM65720 SHI65543:SHI65720 SRE65543:SRE65720 TBA65543:TBA65720 TKW65543:TKW65720 TUS65543:TUS65720 UEO65543:UEO65720 UOK65543:UOK65720 UYG65543:UYG65720 VIC65543:VIC65720 VRY65543:VRY65720 WBU65543:WBU65720 WLQ65543:WLQ65720 WVM65543:WVM65720 E131079:E131256 JA131079:JA131256 SW131079:SW131256 ACS131079:ACS131256 AMO131079:AMO131256 AWK131079:AWK131256 BGG131079:BGG131256 BQC131079:BQC131256 BZY131079:BZY131256 CJU131079:CJU131256 CTQ131079:CTQ131256 DDM131079:DDM131256 DNI131079:DNI131256 DXE131079:DXE131256 EHA131079:EHA131256 EQW131079:EQW131256 FAS131079:FAS131256 FKO131079:FKO131256 FUK131079:FUK131256 GEG131079:GEG131256 GOC131079:GOC131256 GXY131079:GXY131256 HHU131079:HHU131256 HRQ131079:HRQ131256 IBM131079:IBM131256 ILI131079:ILI131256 IVE131079:IVE131256 JFA131079:JFA131256 JOW131079:JOW131256 JYS131079:JYS131256 KIO131079:KIO131256 KSK131079:KSK131256 LCG131079:LCG131256 LMC131079:LMC131256 LVY131079:LVY131256 MFU131079:MFU131256 MPQ131079:MPQ131256 MZM131079:MZM131256 NJI131079:NJI131256 NTE131079:NTE131256 ODA131079:ODA131256 OMW131079:OMW131256 OWS131079:OWS131256 PGO131079:PGO131256 PQK131079:PQK131256 QAG131079:QAG131256 QKC131079:QKC131256 QTY131079:QTY131256 RDU131079:RDU131256 RNQ131079:RNQ131256 RXM131079:RXM131256 SHI131079:SHI131256 SRE131079:SRE131256 TBA131079:TBA131256 TKW131079:TKW131256 TUS131079:TUS131256 UEO131079:UEO131256 UOK131079:UOK131256 UYG131079:UYG131256 VIC131079:VIC131256 VRY131079:VRY131256 WBU131079:WBU131256 WLQ131079:WLQ131256 WVM131079:WVM131256 E196615:E196792 JA196615:JA196792 SW196615:SW196792 ACS196615:ACS196792 AMO196615:AMO196792 AWK196615:AWK196792 BGG196615:BGG196792 BQC196615:BQC196792 BZY196615:BZY196792 CJU196615:CJU196792 CTQ196615:CTQ196792 DDM196615:DDM196792 DNI196615:DNI196792 DXE196615:DXE196792 EHA196615:EHA196792 EQW196615:EQW196792 FAS196615:FAS196792 FKO196615:FKO196792 FUK196615:FUK196792 GEG196615:GEG196792 GOC196615:GOC196792 GXY196615:GXY196792 HHU196615:HHU196792 HRQ196615:HRQ196792 IBM196615:IBM196792 ILI196615:ILI196792 IVE196615:IVE196792 JFA196615:JFA196792 JOW196615:JOW196792 JYS196615:JYS196792 KIO196615:KIO196792 KSK196615:KSK196792 LCG196615:LCG196792 LMC196615:LMC196792 LVY196615:LVY196792 MFU196615:MFU196792 MPQ196615:MPQ196792 MZM196615:MZM196792 NJI196615:NJI196792 NTE196615:NTE196792 ODA196615:ODA196792 OMW196615:OMW196792 OWS196615:OWS196792 PGO196615:PGO196792 PQK196615:PQK196792 QAG196615:QAG196792 QKC196615:QKC196792 QTY196615:QTY196792 RDU196615:RDU196792 RNQ196615:RNQ196792 RXM196615:RXM196792 SHI196615:SHI196792 SRE196615:SRE196792 TBA196615:TBA196792 TKW196615:TKW196792 TUS196615:TUS196792 UEO196615:UEO196792 UOK196615:UOK196792 UYG196615:UYG196792 VIC196615:VIC196792 VRY196615:VRY196792 WBU196615:WBU196792 WLQ196615:WLQ196792 WVM196615:WVM196792 E262151:E262328 JA262151:JA262328 SW262151:SW262328 ACS262151:ACS262328 AMO262151:AMO262328 AWK262151:AWK262328 BGG262151:BGG262328 BQC262151:BQC262328 BZY262151:BZY262328 CJU262151:CJU262328 CTQ262151:CTQ262328 DDM262151:DDM262328 DNI262151:DNI262328 DXE262151:DXE262328 EHA262151:EHA262328 EQW262151:EQW262328 FAS262151:FAS262328 FKO262151:FKO262328 FUK262151:FUK262328 GEG262151:GEG262328 GOC262151:GOC262328 GXY262151:GXY262328 HHU262151:HHU262328 HRQ262151:HRQ262328 IBM262151:IBM262328 ILI262151:ILI262328 IVE262151:IVE262328 JFA262151:JFA262328 JOW262151:JOW262328 JYS262151:JYS262328 KIO262151:KIO262328 KSK262151:KSK262328 LCG262151:LCG262328 LMC262151:LMC262328 LVY262151:LVY262328 MFU262151:MFU262328 MPQ262151:MPQ262328 MZM262151:MZM262328 NJI262151:NJI262328 NTE262151:NTE262328 ODA262151:ODA262328 OMW262151:OMW262328 OWS262151:OWS262328 PGO262151:PGO262328 PQK262151:PQK262328 QAG262151:QAG262328 QKC262151:QKC262328 QTY262151:QTY262328 RDU262151:RDU262328 RNQ262151:RNQ262328 RXM262151:RXM262328 SHI262151:SHI262328 SRE262151:SRE262328 TBA262151:TBA262328 TKW262151:TKW262328 TUS262151:TUS262328 UEO262151:UEO262328 UOK262151:UOK262328 UYG262151:UYG262328 VIC262151:VIC262328 VRY262151:VRY262328 WBU262151:WBU262328 WLQ262151:WLQ262328 WVM262151:WVM262328 E327687:E327864 JA327687:JA327864 SW327687:SW327864 ACS327687:ACS327864 AMO327687:AMO327864 AWK327687:AWK327864 BGG327687:BGG327864 BQC327687:BQC327864 BZY327687:BZY327864 CJU327687:CJU327864 CTQ327687:CTQ327864 DDM327687:DDM327864 DNI327687:DNI327864 DXE327687:DXE327864 EHA327687:EHA327864 EQW327687:EQW327864 FAS327687:FAS327864 FKO327687:FKO327864 FUK327687:FUK327864 GEG327687:GEG327864 GOC327687:GOC327864 GXY327687:GXY327864 HHU327687:HHU327864 HRQ327687:HRQ327864 IBM327687:IBM327864 ILI327687:ILI327864 IVE327687:IVE327864 JFA327687:JFA327864 JOW327687:JOW327864 JYS327687:JYS327864 KIO327687:KIO327864 KSK327687:KSK327864 LCG327687:LCG327864 LMC327687:LMC327864 LVY327687:LVY327864 MFU327687:MFU327864 MPQ327687:MPQ327864 MZM327687:MZM327864 NJI327687:NJI327864 NTE327687:NTE327864 ODA327687:ODA327864 OMW327687:OMW327864 OWS327687:OWS327864 PGO327687:PGO327864 PQK327687:PQK327864 QAG327687:QAG327864 QKC327687:QKC327864 QTY327687:QTY327864 RDU327687:RDU327864 RNQ327687:RNQ327864 RXM327687:RXM327864 SHI327687:SHI327864 SRE327687:SRE327864 TBA327687:TBA327864 TKW327687:TKW327864 TUS327687:TUS327864 UEO327687:UEO327864 UOK327687:UOK327864 UYG327687:UYG327864 VIC327687:VIC327864 VRY327687:VRY327864 WBU327687:WBU327864 WLQ327687:WLQ327864 WVM327687:WVM327864 E393223:E393400 JA393223:JA393400 SW393223:SW393400 ACS393223:ACS393400 AMO393223:AMO393400 AWK393223:AWK393400 BGG393223:BGG393400 BQC393223:BQC393400 BZY393223:BZY393400 CJU393223:CJU393400 CTQ393223:CTQ393400 DDM393223:DDM393400 DNI393223:DNI393400 DXE393223:DXE393400 EHA393223:EHA393400 EQW393223:EQW393400 FAS393223:FAS393400 FKO393223:FKO393400 FUK393223:FUK393400 GEG393223:GEG393400 GOC393223:GOC393400 GXY393223:GXY393400 HHU393223:HHU393400 HRQ393223:HRQ393400 IBM393223:IBM393400 ILI393223:ILI393400 IVE393223:IVE393400 JFA393223:JFA393400 JOW393223:JOW393400 JYS393223:JYS393400 KIO393223:KIO393400 KSK393223:KSK393400 LCG393223:LCG393400 LMC393223:LMC393400 LVY393223:LVY393400 MFU393223:MFU393400 MPQ393223:MPQ393400 MZM393223:MZM393400 NJI393223:NJI393400 NTE393223:NTE393400 ODA393223:ODA393400 OMW393223:OMW393400 OWS393223:OWS393400 PGO393223:PGO393400 PQK393223:PQK393400 QAG393223:QAG393400 QKC393223:QKC393400 QTY393223:QTY393400 RDU393223:RDU393400 RNQ393223:RNQ393400 RXM393223:RXM393400 SHI393223:SHI393400 SRE393223:SRE393400 TBA393223:TBA393400 TKW393223:TKW393400 TUS393223:TUS393400 UEO393223:UEO393400 UOK393223:UOK393400 UYG393223:UYG393400 VIC393223:VIC393400 VRY393223:VRY393400 WBU393223:WBU393400 WLQ393223:WLQ393400 WVM393223:WVM393400 E458759:E458936 JA458759:JA458936 SW458759:SW458936 ACS458759:ACS458936 AMO458759:AMO458936 AWK458759:AWK458936 BGG458759:BGG458936 BQC458759:BQC458936 BZY458759:BZY458936 CJU458759:CJU458936 CTQ458759:CTQ458936 DDM458759:DDM458936 DNI458759:DNI458936 DXE458759:DXE458936 EHA458759:EHA458936 EQW458759:EQW458936 FAS458759:FAS458936 FKO458759:FKO458936 FUK458759:FUK458936 GEG458759:GEG458936 GOC458759:GOC458936 GXY458759:GXY458936 HHU458759:HHU458936 HRQ458759:HRQ458936 IBM458759:IBM458936 ILI458759:ILI458936 IVE458759:IVE458936 JFA458759:JFA458936 JOW458759:JOW458936 JYS458759:JYS458936 KIO458759:KIO458936 KSK458759:KSK458936 LCG458759:LCG458936 LMC458759:LMC458936 LVY458759:LVY458936 MFU458759:MFU458936 MPQ458759:MPQ458936 MZM458759:MZM458936 NJI458759:NJI458936 NTE458759:NTE458936 ODA458759:ODA458936 OMW458759:OMW458936 OWS458759:OWS458936 PGO458759:PGO458936 PQK458759:PQK458936 QAG458759:QAG458936 QKC458759:QKC458936 QTY458759:QTY458936 RDU458759:RDU458936 RNQ458759:RNQ458936 RXM458759:RXM458936 SHI458759:SHI458936 SRE458759:SRE458936 TBA458759:TBA458936 TKW458759:TKW458936 TUS458759:TUS458936 UEO458759:UEO458936 UOK458759:UOK458936 UYG458759:UYG458936 VIC458759:VIC458936 VRY458759:VRY458936 WBU458759:WBU458936 WLQ458759:WLQ458936 WVM458759:WVM458936 E524295:E524472 JA524295:JA524472 SW524295:SW524472 ACS524295:ACS524472 AMO524295:AMO524472 AWK524295:AWK524472 BGG524295:BGG524472 BQC524295:BQC524472 BZY524295:BZY524472 CJU524295:CJU524472 CTQ524295:CTQ524472 DDM524295:DDM524472 DNI524295:DNI524472 DXE524295:DXE524472 EHA524295:EHA524472 EQW524295:EQW524472 FAS524295:FAS524472 FKO524295:FKO524472 FUK524295:FUK524472 GEG524295:GEG524472 GOC524295:GOC524472 GXY524295:GXY524472 HHU524295:HHU524472 HRQ524295:HRQ524472 IBM524295:IBM524472 ILI524295:ILI524472 IVE524295:IVE524472 JFA524295:JFA524472 JOW524295:JOW524472 JYS524295:JYS524472 KIO524295:KIO524472 KSK524295:KSK524472 LCG524295:LCG524472 LMC524295:LMC524472 LVY524295:LVY524472 MFU524295:MFU524472 MPQ524295:MPQ524472 MZM524295:MZM524472 NJI524295:NJI524472 NTE524295:NTE524472 ODA524295:ODA524472 OMW524295:OMW524472 OWS524295:OWS524472 PGO524295:PGO524472 PQK524295:PQK524472 QAG524295:QAG524472 QKC524295:QKC524472 QTY524295:QTY524472 RDU524295:RDU524472 RNQ524295:RNQ524472 RXM524295:RXM524472 SHI524295:SHI524472 SRE524295:SRE524472 TBA524295:TBA524472 TKW524295:TKW524472 TUS524295:TUS524472 UEO524295:UEO524472 UOK524295:UOK524472 UYG524295:UYG524472 VIC524295:VIC524472 VRY524295:VRY524472 WBU524295:WBU524472 WLQ524295:WLQ524472 WVM524295:WVM524472 E589831:E590008 JA589831:JA590008 SW589831:SW590008 ACS589831:ACS590008 AMO589831:AMO590008 AWK589831:AWK590008 BGG589831:BGG590008 BQC589831:BQC590008 BZY589831:BZY590008 CJU589831:CJU590008 CTQ589831:CTQ590008 DDM589831:DDM590008 DNI589831:DNI590008 DXE589831:DXE590008 EHA589831:EHA590008 EQW589831:EQW590008 FAS589831:FAS590008 FKO589831:FKO590008 FUK589831:FUK590008 GEG589831:GEG590008 GOC589831:GOC590008 GXY589831:GXY590008 HHU589831:HHU590008 HRQ589831:HRQ590008 IBM589831:IBM590008 ILI589831:ILI590008 IVE589831:IVE590008 JFA589831:JFA590008 JOW589831:JOW590008 JYS589831:JYS590008 KIO589831:KIO590008 KSK589831:KSK590008 LCG589831:LCG590008 LMC589831:LMC590008 LVY589831:LVY590008 MFU589831:MFU590008 MPQ589831:MPQ590008 MZM589831:MZM590008 NJI589831:NJI590008 NTE589831:NTE590008 ODA589831:ODA590008 OMW589831:OMW590008 OWS589831:OWS590008 PGO589831:PGO590008 PQK589831:PQK590008 QAG589831:QAG590008 QKC589831:QKC590008 QTY589831:QTY590008 RDU589831:RDU590008 RNQ589831:RNQ590008 RXM589831:RXM590008 SHI589831:SHI590008 SRE589831:SRE590008 TBA589831:TBA590008 TKW589831:TKW590008 TUS589831:TUS590008 UEO589831:UEO590008 UOK589831:UOK590008 UYG589831:UYG590008 VIC589831:VIC590008 VRY589831:VRY590008 WBU589831:WBU590008 WLQ589831:WLQ590008 WVM589831:WVM590008 E655367:E655544 JA655367:JA655544 SW655367:SW655544 ACS655367:ACS655544 AMO655367:AMO655544 AWK655367:AWK655544 BGG655367:BGG655544 BQC655367:BQC655544 BZY655367:BZY655544 CJU655367:CJU655544 CTQ655367:CTQ655544 DDM655367:DDM655544 DNI655367:DNI655544 DXE655367:DXE655544 EHA655367:EHA655544 EQW655367:EQW655544 FAS655367:FAS655544 FKO655367:FKO655544 FUK655367:FUK655544 GEG655367:GEG655544 GOC655367:GOC655544 GXY655367:GXY655544 HHU655367:HHU655544 HRQ655367:HRQ655544 IBM655367:IBM655544 ILI655367:ILI655544 IVE655367:IVE655544 JFA655367:JFA655544 JOW655367:JOW655544 JYS655367:JYS655544 KIO655367:KIO655544 KSK655367:KSK655544 LCG655367:LCG655544 LMC655367:LMC655544 LVY655367:LVY655544 MFU655367:MFU655544 MPQ655367:MPQ655544 MZM655367:MZM655544 NJI655367:NJI655544 NTE655367:NTE655544 ODA655367:ODA655544 OMW655367:OMW655544 OWS655367:OWS655544 PGO655367:PGO655544 PQK655367:PQK655544 QAG655367:QAG655544 QKC655367:QKC655544 QTY655367:QTY655544 RDU655367:RDU655544 RNQ655367:RNQ655544 RXM655367:RXM655544 SHI655367:SHI655544 SRE655367:SRE655544 TBA655367:TBA655544 TKW655367:TKW655544 TUS655367:TUS655544 UEO655367:UEO655544 UOK655367:UOK655544 UYG655367:UYG655544 VIC655367:VIC655544 VRY655367:VRY655544 WBU655367:WBU655544 WLQ655367:WLQ655544 WVM655367:WVM655544 E720903:E721080 JA720903:JA721080 SW720903:SW721080 ACS720903:ACS721080 AMO720903:AMO721080 AWK720903:AWK721080 BGG720903:BGG721080 BQC720903:BQC721080 BZY720903:BZY721080 CJU720903:CJU721080 CTQ720903:CTQ721080 DDM720903:DDM721080 DNI720903:DNI721080 DXE720903:DXE721080 EHA720903:EHA721080 EQW720903:EQW721080 FAS720903:FAS721080 FKO720903:FKO721080 FUK720903:FUK721080 GEG720903:GEG721080 GOC720903:GOC721080 GXY720903:GXY721080 HHU720903:HHU721080 HRQ720903:HRQ721080 IBM720903:IBM721080 ILI720903:ILI721080 IVE720903:IVE721080 JFA720903:JFA721080 JOW720903:JOW721080 JYS720903:JYS721080 KIO720903:KIO721080 KSK720903:KSK721080 LCG720903:LCG721080 LMC720903:LMC721080 LVY720903:LVY721080 MFU720903:MFU721080 MPQ720903:MPQ721080 MZM720903:MZM721080 NJI720903:NJI721080 NTE720903:NTE721080 ODA720903:ODA721080 OMW720903:OMW721080 OWS720903:OWS721080 PGO720903:PGO721080 PQK720903:PQK721080 QAG720903:QAG721080 QKC720903:QKC721080 QTY720903:QTY721080 RDU720903:RDU721080 RNQ720903:RNQ721080 RXM720903:RXM721080 SHI720903:SHI721080 SRE720903:SRE721080 TBA720903:TBA721080 TKW720903:TKW721080 TUS720903:TUS721080 UEO720903:UEO721080 UOK720903:UOK721080 UYG720903:UYG721080 VIC720903:VIC721080 VRY720903:VRY721080 WBU720903:WBU721080 WLQ720903:WLQ721080 WVM720903:WVM721080 E786439:E786616 JA786439:JA786616 SW786439:SW786616 ACS786439:ACS786616 AMO786439:AMO786616 AWK786439:AWK786616 BGG786439:BGG786616 BQC786439:BQC786616 BZY786439:BZY786616 CJU786439:CJU786616 CTQ786439:CTQ786616 DDM786439:DDM786616 DNI786439:DNI786616 DXE786439:DXE786616 EHA786439:EHA786616 EQW786439:EQW786616 FAS786439:FAS786616 FKO786439:FKO786616 FUK786439:FUK786616 GEG786439:GEG786616 GOC786439:GOC786616 GXY786439:GXY786616 HHU786439:HHU786616 HRQ786439:HRQ786616 IBM786439:IBM786616 ILI786439:ILI786616 IVE786439:IVE786616 JFA786439:JFA786616 JOW786439:JOW786616 JYS786439:JYS786616 KIO786439:KIO786616 KSK786439:KSK786616 LCG786439:LCG786616 LMC786439:LMC786616 LVY786439:LVY786616 MFU786439:MFU786616 MPQ786439:MPQ786616 MZM786439:MZM786616 NJI786439:NJI786616 NTE786439:NTE786616 ODA786439:ODA786616 OMW786439:OMW786616 OWS786439:OWS786616 PGO786439:PGO786616 PQK786439:PQK786616 QAG786439:QAG786616 QKC786439:QKC786616 QTY786439:QTY786616 RDU786439:RDU786616 RNQ786439:RNQ786616 RXM786439:RXM786616 SHI786439:SHI786616 SRE786439:SRE786616 TBA786439:TBA786616 TKW786439:TKW786616 TUS786439:TUS786616 UEO786439:UEO786616 UOK786439:UOK786616 UYG786439:UYG786616 VIC786439:VIC786616 VRY786439:VRY786616 WBU786439:WBU786616 WLQ786439:WLQ786616 WVM786439:WVM786616 E851975:E852152 JA851975:JA852152 SW851975:SW852152 ACS851975:ACS852152 AMO851975:AMO852152 AWK851975:AWK852152 BGG851975:BGG852152 BQC851975:BQC852152 BZY851975:BZY852152 CJU851975:CJU852152 CTQ851975:CTQ852152 DDM851975:DDM852152 DNI851975:DNI852152 DXE851975:DXE852152 EHA851975:EHA852152 EQW851975:EQW852152 FAS851975:FAS852152 FKO851975:FKO852152 FUK851975:FUK852152 GEG851975:GEG852152 GOC851975:GOC852152 GXY851975:GXY852152 HHU851975:HHU852152 HRQ851975:HRQ852152 IBM851975:IBM852152 ILI851975:ILI852152 IVE851975:IVE852152 JFA851975:JFA852152 JOW851975:JOW852152 JYS851975:JYS852152 KIO851975:KIO852152 KSK851975:KSK852152 LCG851975:LCG852152 LMC851975:LMC852152 LVY851975:LVY852152 MFU851975:MFU852152 MPQ851975:MPQ852152 MZM851975:MZM852152 NJI851975:NJI852152 NTE851975:NTE852152 ODA851975:ODA852152 OMW851975:OMW852152 OWS851975:OWS852152 PGO851975:PGO852152 PQK851975:PQK852152 QAG851975:QAG852152 QKC851975:QKC852152 QTY851975:QTY852152 RDU851975:RDU852152 RNQ851975:RNQ852152 RXM851975:RXM852152 SHI851975:SHI852152 SRE851975:SRE852152 TBA851975:TBA852152 TKW851975:TKW852152 TUS851975:TUS852152 UEO851975:UEO852152 UOK851975:UOK852152 UYG851975:UYG852152 VIC851975:VIC852152 VRY851975:VRY852152 WBU851975:WBU852152 WLQ851975:WLQ852152 WVM851975:WVM852152 E917511:E917688 JA917511:JA917688 SW917511:SW917688 ACS917511:ACS917688 AMO917511:AMO917688 AWK917511:AWK917688 BGG917511:BGG917688 BQC917511:BQC917688 BZY917511:BZY917688 CJU917511:CJU917688 CTQ917511:CTQ917688 DDM917511:DDM917688 DNI917511:DNI917688 DXE917511:DXE917688 EHA917511:EHA917688 EQW917511:EQW917688 FAS917511:FAS917688 FKO917511:FKO917688 FUK917511:FUK917688 GEG917511:GEG917688 GOC917511:GOC917688 GXY917511:GXY917688 HHU917511:HHU917688 HRQ917511:HRQ917688 IBM917511:IBM917688 ILI917511:ILI917688 IVE917511:IVE917688 JFA917511:JFA917688 JOW917511:JOW917688 JYS917511:JYS917688 KIO917511:KIO917688 KSK917511:KSK917688 LCG917511:LCG917688 LMC917511:LMC917688 LVY917511:LVY917688 MFU917511:MFU917688 MPQ917511:MPQ917688 MZM917511:MZM917688 NJI917511:NJI917688 NTE917511:NTE917688 ODA917511:ODA917688 OMW917511:OMW917688 OWS917511:OWS917688 PGO917511:PGO917688 PQK917511:PQK917688 QAG917511:QAG917688 QKC917511:QKC917688 QTY917511:QTY917688 RDU917511:RDU917688 RNQ917511:RNQ917688 RXM917511:RXM917688 SHI917511:SHI917688 SRE917511:SRE917688 TBA917511:TBA917688 TKW917511:TKW917688 TUS917511:TUS917688 UEO917511:UEO917688 UOK917511:UOK917688 UYG917511:UYG917688 VIC917511:VIC917688 VRY917511:VRY917688 WBU917511:WBU917688 WLQ917511:WLQ917688 WVM917511:WVM917688 E983047:E983224 JA983047:JA983224 SW983047:SW983224 ACS983047:ACS983224 AMO983047:AMO983224 AWK983047:AWK983224 BGG983047:BGG983224 BQC983047:BQC983224 BZY983047:BZY983224 CJU983047:CJU983224 CTQ983047:CTQ983224 DDM983047:DDM983224 DNI983047:DNI983224 DXE983047:DXE983224 EHA983047:EHA983224 EQW983047:EQW983224 FAS983047:FAS983224 FKO983047:FKO983224 FUK983047:FUK983224 GEG983047:GEG983224 GOC983047:GOC983224 GXY983047:GXY983224 HHU983047:HHU983224 HRQ983047:HRQ983224 IBM983047:IBM983224 ILI983047:ILI983224 IVE983047:IVE983224 JFA983047:JFA983224 JOW983047:JOW983224 JYS983047:JYS983224 KIO983047:KIO983224 KSK983047:KSK983224 LCG983047:LCG983224 LMC983047:LMC983224 LVY983047:LVY983224 MFU983047:MFU983224 MPQ983047:MPQ983224 MZM983047:MZM983224 NJI983047:NJI983224 NTE983047:NTE983224 ODA983047:ODA983224 OMW983047:OMW983224 OWS983047:OWS983224 PGO983047:PGO983224 PQK983047:PQK983224 QAG983047:QAG983224 QKC983047:QKC983224 QTY983047:QTY983224 RDU983047:RDU983224 RNQ983047:RNQ983224 RXM983047:RXM983224 SHI983047:SHI983224 SRE983047:SRE983224 TBA983047:TBA983224 TKW983047:TKW983224 TUS983047:TUS983224 UEO983047:UEO983224 UOK983047:UOK983224 UYG983047:UYG983224 VIC983047:VIC983224 VRY983047:VRY983224 WBU983047:WBU983224 WLQ983047:WLQ983224 WVM983047:WVM983224">
      <formula1>Hidden_13</formula1>
    </dataValidation>
  </dataValidations>
  <hyperlinks>
    <hyperlink ref="AL7" r:id="rId1"/>
    <hyperlink ref="AP7" r:id="rId2"/>
    <hyperlink ref="AL8" r:id="rId3"/>
    <hyperlink ref="AP8" r:id="rId4"/>
    <hyperlink ref="AL9" r:id="rId5"/>
    <hyperlink ref="AP9" r:id="rId6"/>
    <hyperlink ref="AL10" r:id="rId7"/>
    <hyperlink ref="AP10" r:id="rId8"/>
    <hyperlink ref="AL11" r:id="rId9"/>
    <hyperlink ref="AP11" r:id="rId10"/>
    <hyperlink ref="AR7" r:id="rId11"/>
    <hyperlink ref="AR8:AR11" r:id="rId12" display="http://www.contraloria.cdmx.gob.mx/fiscalizacion/directorioProvedores.php"/>
    <hyperlink ref="AR7:AR11" r:id="rId13" display="http://www.contraloria.cdmx.gob.mx/fiscalizacion/directorioProvedores.php"/>
    <hyperlink ref="AN7" r:id="rId14"/>
    <hyperlink ref="AN8:AN11" r:id="rId15" display="http://www.tlahuac.cdmx.gob.mx/wp-content/uploads/2021/06/tlh_PAGINAWEB_111021.pdf"/>
    <hyperlink ref="AQ7" r:id="rId16"/>
    <hyperlink ref="AQ8" r:id="rId17"/>
    <hyperlink ref="AQ9" r:id="rId18"/>
    <hyperlink ref="AQ10" r:id="rId19"/>
    <hyperlink ref="AQ11" r:id="rId20"/>
  </hyperlinks>
  <pageMargins left="0.7" right="0.7" top="0.75" bottom="0.75" header="0.3" footer="0.3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DESARROLLO URBANO</vt:lpstr>
      <vt:lpstr>ADQUISICIONES RECURSOS MATERIAL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2021-04-03T02:21:02Z</dcterms:created>
  <dcterms:modified xsi:type="dcterms:W3CDTF">2021-10-22T18:06:54Z</dcterms:modified>
</cp:coreProperties>
</file>