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333" activeTab="1"/>
  </bookViews>
  <sheets>
    <sheet name="OBRAS Y DESARROLLO URBANO" sheetId="1" r:id="rId1"/>
    <sheet name="RECURSOS MATERIALES" sheetId="2" r:id="rId2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25725"/>
</workbook>
</file>

<file path=xl/sharedStrings.xml><?xml version="1.0" encoding="utf-8"?>
<sst xmlns="http://schemas.openxmlformats.org/spreadsheetml/2006/main" count="2360" uniqueCount="601">
  <si>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</si>
  <si>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</si>
  <si>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</si>
  <si>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</si>
  <si>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</si>
  <si>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</si>
  <si>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</si>
  <si>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</si>
  <si>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</si>
  <si>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</si>
  <si>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</si>
  <si>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</si>
  <si>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</si>
  <si>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</si>
  <si>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</si>
  <si>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</si>
  <si>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</si>
  <si>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</si>
  <si>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</si>
  <si>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</si>
  <si>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</si>
  <si>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</si>
  <si>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</si>
  <si>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</si>
  <si>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</si>
  <si>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</si>
  <si>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</si>
  <si>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</si>
  <si>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</si>
  <si>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</si>
  <si>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</si>
  <si>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</si>
  <si>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</si>
  <si>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</si>
  <si>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</si>
  <si>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</si>
  <si>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</si>
  <si>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</si>
  <si>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</si>
  <si>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</si>
  <si>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</si>
  <si>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</si>
  <si>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</si>
  <si>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</si>
  <si>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</si>
  <si>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</si>
  <si>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</si>
  <si>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</si>
  <si>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</si>
  <si>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</si>
  <si>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</si>
  <si>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</si>
  <si>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</si>
  <si>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</si>
  <si>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</si>
  <si>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</si>
  <si>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</si>
  <si>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México</t>
  </si>
  <si>
    <t>No</t>
  </si>
  <si>
    <t>Calle</t>
  </si>
  <si>
    <t>Barrio</t>
  </si>
  <si>
    <t>En este periodo no se realizo ningun tipo de contratación</t>
  </si>
  <si>
    <t>Méxicana</t>
  </si>
  <si>
    <t>Dirección General de Obras y Desarrollo Urbano</t>
  </si>
  <si>
    <t>En este periodo no se realizo contratación</t>
  </si>
  <si>
    <t>sin domicilio en el extranjero</t>
  </si>
  <si>
    <t>https://directoriosancionados.funcionpublica.gob.mx/SanFicTec/jsp/Ficha_Tecnica/SancionadosN.htm</t>
  </si>
  <si>
    <t>http://www.tlahuac.cdmx.gob.mx/wp-content/uploads/2019/01/tlh_NOTAPAGINA_040719.pdf</t>
  </si>
  <si>
    <t>DIRECCION DE ADQUISICIONES, RECURSOS MATERIALES Y DE SERVICIOS GENERALES</t>
  </si>
  <si>
    <t>SERVICIO EVENTICA S.A DE C.V.</t>
  </si>
  <si>
    <t>SIN APELLIDO</t>
  </si>
  <si>
    <t>SEV140219GN5</t>
  </si>
  <si>
    <t>NO</t>
  </si>
  <si>
    <t>Promotores de espectaculos artisitcos, deportivos y similares que no cuentan con instalaciones para presentarlos</t>
  </si>
  <si>
    <t>Montesito #38 piso 28 oficina 12 Col.Napoles Benito Juarez CDMX</t>
  </si>
  <si>
    <t>CALLE</t>
  </si>
  <si>
    <t>Residencial</t>
  </si>
  <si>
    <t>INSTALACION</t>
  </si>
  <si>
    <t>CIUDAD DE MEXICO</t>
  </si>
  <si>
    <t>MEXICANA</t>
  </si>
  <si>
    <t>SIN DOMICILIO EN EL EXTRANJERO</t>
  </si>
  <si>
    <t xml:space="preserve">Israel Ortiz Mondragon </t>
  </si>
  <si>
    <t>ORTIZ</t>
  </si>
  <si>
    <t>MONDRAGON</t>
  </si>
  <si>
    <t xml:space="preserve">israorrtiz,mondragon@gmail.com  </t>
  </si>
  <si>
    <t>HIPERVINCULOS 30 A\PAGINA WEB.doc</t>
  </si>
  <si>
    <t>HIPERVINCULO 34\100.pdf</t>
  </si>
  <si>
    <t>ILUMINACION Y SERVICIOS ELECTRICO S.A DE C.V</t>
  </si>
  <si>
    <t>ISE911008JL3</t>
  </si>
  <si>
    <t>Otros intermediarios del comercio al por menor</t>
  </si>
  <si>
    <t>Calle luis maya no 54 int. 1 Colonia Centro de la Ciudad alcaldia cuahutemoc c.p. 06050 Edo. Ciudad de Mexico</t>
  </si>
  <si>
    <t>JESUS ROSAS RAMIREZ</t>
  </si>
  <si>
    <t xml:space="preserve">ROSAS </t>
  </si>
  <si>
    <t>RAMIREZ</t>
  </si>
  <si>
    <t>gob_isesa@isesa.com.mx.</t>
  </si>
  <si>
    <t>HIPERVINCULO 34\101.pdf</t>
  </si>
  <si>
    <t xml:space="preserve">Tube Hidraulicas S.A. DE S.V </t>
  </si>
  <si>
    <t>THI 081204KK1</t>
  </si>
  <si>
    <t xml:space="preserve">Distribucion, ventas de tuberias y conexiones </t>
  </si>
  <si>
    <t xml:space="preserve">Bosque de Mongolia 87-A Bosques de Aragon Nezahualcoyotl Estado de Mexico </t>
  </si>
  <si>
    <t xml:space="preserve">JUAN JOSE RAMIREZ MARTINEZ </t>
  </si>
  <si>
    <t>MARTINEZ</t>
  </si>
  <si>
    <t>tube_hidraulica@yahoo.com.mx</t>
  </si>
  <si>
    <t>HIPERVINCULO 34\102.pdf</t>
  </si>
  <si>
    <t>Persona física</t>
  </si>
  <si>
    <t>NANCY ELIZABETH MACEDO MEDINA</t>
  </si>
  <si>
    <t>MACEDO</t>
  </si>
  <si>
    <t>MEDINA</t>
  </si>
  <si>
    <t>MAMN930709561</t>
  </si>
  <si>
    <t>Otros intermediarios del comercio al por mayor</t>
  </si>
  <si>
    <t>Avenida Canal Garay mz. 57 lote 15 Colonia Jose Lopez Portillo Iztapalapa c.p. 09920 CDM.</t>
  </si>
  <si>
    <t>ventas.macedo@outlook.com</t>
  </si>
  <si>
    <t>HIPERVINCULO 34\103.pdf</t>
  </si>
  <si>
    <t>SOLUCIONES INTEGRALES MARVA</t>
  </si>
  <si>
    <t>SIM181116Q33</t>
  </si>
  <si>
    <t>Comercializadora, de maquinaria y equipo para la industria manufacturera, equipo de uso general comercio al por mayor</t>
  </si>
  <si>
    <t xml:space="preserve">Calle Cuauhtemoc 90 Santiago Tepalcatlalpan Xochimilco C.P. 16200 Ciudad de Mexico </t>
  </si>
  <si>
    <t>CRISTIAN ALEXIS JIMENEZ GARCIA</t>
  </si>
  <si>
    <t>JIMENEZ</t>
  </si>
  <si>
    <t>GARCIA</t>
  </si>
  <si>
    <t>3105cristianjimenez@gmail.com</t>
  </si>
  <si>
    <t>HIPERVINCULO 34\104.pdf</t>
  </si>
  <si>
    <t>DANIEL SIERRA RIOS</t>
  </si>
  <si>
    <t>SIERRA</t>
  </si>
  <si>
    <t>RIOS</t>
  </si>
  <si>
    <t>SIRD5806309B3</t>
  </si>
  <si>
    <t>Renta de equipo de audio</t>
  </si>
  <si>
    <t>Calle luciano Navarrete mz.25 lt4 Colonia Santacarina Yecahuizotl Delegacion Tlahuac C.p. 13100 Ciudad de Mexico</t>
  </si>
  <si>
    <t xml:space="preserve">SIERRA </t>
  </si>
  <si>
    <t xml:space="preserve">RIOS </t>
  </si>
  <si>
    <t>dsreco2000@hotmail.com</t>
  </si>
  <si>
    <t>HIPERVINCULO 34\105.pdf</t>
  </si>
  <si>
    <t>GRISELDA ARTI LOPEZ JARDINEZ</t>
  </si>
  <si>
    <t>LOPEZ</t>
  </si>
  <si>
    <t>JARDINES</t>
  </si>
  <si>
    <t>NO CUENTA CON ESTA INFORMACIÓN</t>
  </si>
  <si>
    <t>Instalaciones Electricas y telecomunicaciones</t>
  </si>
  <si>
    <t xml:space="preserve">Sexta cda de la loma no. 68 Colonia la Loma Delegacion Xochimilco c.p. 13529 Ciudad de Mexico  </t>
  </si>
  <si>
    <t>JARDINEZ</t>
  </si>
  <si>
    <t>ARIT.JARDINES@OUTLOOK.COM</t>
  </si>
  <si>
    <t>HIPERVINCULO 34\106.pdf</t>
  </si>
  <si>
    <t>JULIO CESAR BAUTISTA ARREDONDO</t>
  </si>
  <si>
    <t>BAUTISTA</t>
  </si>
  <si>
    <t>ARREDONDO</t>
  </si>
  <si>
    <t>BAAJ7220621K23</t>
  </si>
  <si>
    <t>Comercio al por mayor de bienes y servicios</t>
  </si>
  <si>
    <t>Calle SPMZ.2maz.15 Edif. 3 Un.int B Colonia Ejercito constitucionalista Iztapalapa C.P. 09220 edo. Ciudad de Mexico.</t>
  </si>
  <si>
    <t>ariescorp16@gmail.com</t>
  </si>
  <si>
    <t>HIPERVINCULO 34\107.pdf</t>
  </si>
  <si>
    <t>TOMAS ISMAEL RENTERIA DE LA CRUZ</t>
  </si>
  <si>
    <t>RENTERIA</t>
  </si>
  <si>
    <t>DE LA CRUZ</t>
  </si>
  <si>
    <t>RECT820703UJ6</t>
  </si>
  <si>
    <t>Otros Intermediarios del comercio al por mayor</t>
  </si>
  <si>
    <t xml:space="preserve">Calle Rando xinte no. 30 no int. 12 Colonia Residencial acoxpa Delegacion Tlalpan  c.p. 14300 Ciudad de Mexico </t>
  </si>
  <si>
    <t xml:space="preserve">DE LA CRUZ </t>
  </si>
  <si>
    <t>renteria_tomas@hotmail.com</t>
  </si>
  <si>
    <t>HIPERVINCULO 34\108pdf</t>
  </si>
  <si>
    <t>ANSOT COMERCIALIZADORA S.A DE C.V.</t>
  </si>
  <si>
    <t>Otros intermediarios del Comercio al por mayor</t>
  </si>
  <si>
    <t>Calle Paseo de las Palmas no. 1025 Colonia Lomas de Chapultepec 1ra seccion Delegacion Miguel Hidalgo cc.p. 1100  Ciudad de Mexico</t>
  </si>
  <si>
    <t>contacto@ansot.com.mx</t>
  </si>
  <si>
    <t>HIPERVINCULO 34\109.pdf</t>
  </si>
  <si>
    <t>MATS DESARROLLO DE INGENIERIA AMBIENTAL S.A DE C.V</t>
  </si>
  <si>
    <t>MDD110902V57</t>
  </si>
  <si>
    <t>Otras cosntrucciones de Ingenieria Civil  u Obras pesadas</t>
  </si>
  <si>
    <t>Calle peten No. 98 Colonia Narvarte Oriente Delegacion Benito Juarez C.P. 03020 Ciudad de Mexico</t>
  </si>
  <si>
    <t>MATAS SERRANO OSBERTO</t>
  </si>
  <si>
    <t>SERRANO</t>
  </si>
  <si>
    <t>OSBERTO</t>
  </si>
  <si>
    <t>matsdesarrollo@hotmail.com</t>
  </si>
  <si>
    <t>HIPERVINCULO 34\111.pdf</t>
  </si>
  <si>
    <t>TERRACERIAS DALSI S.A DE C.V.</t>
  </si>
  <si>
    <t>TDAO70829KR3</t>
  </si>
  <si>
    <t>Otros constructores de maquinaria civil y obra pesada</t>
  </si>
  <si>
    <t>Ctenayuca no 55 Colonia letran valle Delagacion Benito juarez C.P. 03650 Ciudad de Mexico.</t>
  </si>
  <si>
    <t>MATUS SERRANO ANIBAL</t>
  </si>
  <si>
    <t>ANIBAL</t>
  </si>
  <si>
    <t>terracenasdalesi@hotmail.com</t>
  </si>
  <si>
    <t>HIPERVINCULO 34\110.pdf</t>
  </si>
  <si>
    <t>COMERCIALIZADORA  SEALRI S.A DE C.V</t>
  </si>
  <si>
    <t>CSE1708094R8</t>
  </si>
  <si>
    <t xml:space="preserve">Calle Tuxoan no. 10 nom. Int. 401 Colonia Roma Sur   Delegacion Cuahutemoc c.p. 06760 Ciudad de Mexico </t>
  </si>
  <si>
    <t>SERGIO DELGADILLO TAPIA</t>
  </si>
  <si>
    <t>DELGADILLO</t>
  </si>
  <si>
    <t>TAPIA</t>
  </si>
  <si>
    <t>comercializadorasealri@gmail.com</t>
  </si>
  <si>
    <t>HIPERVINCULO 34\112.pdf</t>
  </si>
  <si>
    <t>COMERCIALIZADORA Y DESARROLLADORA PLAY PARK S.A DE C.V.</t>
  </si>
  <si>
    <t>CDP120725NL7</t>
  </si>
  <si>
    <t>Material Didactico, Equipo Deportivo, Juegos Infantiles Otro Equipo Educacional y Deportivo.</t>
  </si>
  <si>
    <t>Calle A MZ. XII    NO. INT 4 Colonia Educacion Coyoacan C.P. 04400  Ciudad de Mexico</t>
  </si>
  <si>
    <t>JOSE DE JESUS ALVAREZ OLVERA</t>
  </si>
  <si>
    <t>ALVAREZ</t>
  </si>
  <si>
    <t>OLVERA</t>
  </si>
  <si>
    <t>complaypark@hotmail.com</t>
  </si>
  <si>
    <t>HIPERVINCULO 34\113.pdf</t>
  </si>
  <si>
    <t>DESARROLLO SOCIAL S.A DE C.V.</t>
  </si>
  <si>
    <t>DSO111018IN4</t>
  </si>
  <si>
    <t>Administracion de Inmuebles, Construccion Ferreteria y tlapaleria, venta de material electrico, comercio al por mayor</t>
  </si>
  <si>
    <t>Av. Bonampak lote 1 no. Int. 1 colonia sm 6-a Oficina 703   Delegacion Benito Juarez  cp. 77503</t>
  </si>
  <si>
    <t>DANIEL OSWALDO RODRIGUEZ BARRIOS</t>
  </si>
  <si>
    <t>RODRIGUEZ</t>
  </si>
  <si>
    <t>BARRIOS</t>
  </si>
  <si>
    <t>desarrollos@gmail.com</t>
  </si>
  <si>
    <t>HIPERVINCULO 34\114.pdf</t>
  </si>
  <si>
    <t xml:space="preserve">CONSTRUCTORA FRICSA, S.A DE C.V </t>
  </si>
  <si>
    <t>CER0509149F1</t>
  </si>
  <si>
    <t>Constructora administradora de bienes e inmuebles, comercio al por mayor.</t>
  </si>
  <si>
    <t>Av. Galaxias del sol manzana 11 lote 9 Colonia Supermanzana 251 Delegacion Benito Juarez C.P. 77500           Estado de Quintana Roo</t>
  </si>
  <si>
    <t>JOSE GASPAR MEDINA MONFORTE</t>
  </si>
  <si>
    <t xml:space="preserve">MONFORTE </t>
  </si>
  <si>
    <t>constructora.fricsa@ooutlook.com</t>
  </si>
  <si>
    <t>HIPERVINCULO 34\115.pdf</t>
  </si>
  <si>
    <t>MARÍA LETICIA JIMÉNEZ JIMÉNEZ</t>
  </si>
  <si>
    <t>JFJL631226PU2</t>
  </si>
  <si>
    <t xml:space="preserve">Comercializadora mayoreo y menudeo </t>
  </si>
  <si>
    <t>Calle Alvaro obregon un.10 colonia la asuncion Delegacion Tlahuac c.p. 13530 Ciudad de Mexico</t>
  </si>
  <si>
    <t>MARIA LETICIA JIMENEZ JIMENEZ</t>
  </si>
  <si>
    <t>miguel.1023@hotmaila.com</t>
  </si>
  <si>
    <t>HIPERVINCULO 34\116.pdf</t>
  </si>
  <si>
    <t>IGNACIO VILLASEÑOR RUIZ</t>
  </si>
  <si>
    <t>VILLASEÑOR</t>
  </si>
  <si>
    <t>RUIZ</t>
  </si>
  <si>
    <t>VIRI640823EF5</t>
  </si>
  <si>
    <t>Servicios de Arquitectura y construccion</t>
  </si>
  <si>
    <t>Calle quelite no. 20 no. 202 unidad habitacional la draga Tlahuac C.P. 13200 Ciudad de Mexico</t>
  </si>
  <si>
    <t>iur7799@yahoo.com.mx</t>
  </si>
  <si>
    <t>HIPERVINCULO 34\117.pdf</t>
  </si>
  <si>
    <t>MARTHA AMANDA ESCUTIA VAZQUEZ</t>
  </si>
  <si>
    <t>ESCUTIA</t>
  </si>
  <si>
    <t>VAZQUEZ</t>
  </si>
  <si>
    <t>EUVM520223N83</t>
  </si>
  <si>
    <t>Compra y Distribucion de diversos productos</t>
  </si>
  <si>
    <t xml:space="preserve">Calle Abeto mz.19    lote 28     Colonia Agricola Metropolitana Tlahuac c.p. 13280 Ciudad de Mexico </t>
  </si>
  <si>
    <t xml:space="preserve">ESCUTIA </t>
  </si>
  <si>
    <t>martaaev52@gmail.com</t>
  </si>
  <si>
    <t>HIPERVINCULO 34\118.pdf</t>
  </si>
  <si>
    <t>COMERCIALIZADORA Y SERVICIOS MULTIJAN S.A. DE C.V.</t>
  </si>
  <si>
    <t>CSM110915U78</t>
  </si>
  <si>
    <t>Comercializadora de toda clase de articulos para la industria y el comercio en genral no limitado o restrigidos por la ley.</t>
  </si>
  <si>
    <t>Avenida Ejercito Nacional no. Ext. 505 1004-4 colonia granada Colonia Miguel Hidalgo c.p. 11520 Ciudad de Mexico.</t>
  </si>
  <si>
    <t>ARTURO CORTES</t>
  </si>
  <si>
    <t>CORTES</t>
  </si>
  <si>
    <t>comerciolizadora@hotmail.com</t>
  </si>
  <si>
    <t>HIPERVINCULO 34\119.pdf</t>
  </si>
  <si>
    <t>COMERCIALIZADORA ERAZO S.A DE C.V</t>
  </si>
  <si>
    <t>CHE130703M214</t>
  </si>
  <si>
    <t>Comercio al por menor de pintura</t>
  </si>
  <si>
    <t>Calle Jacarandas no. 141 No. In. 301 Colonia San Clemente Delegacion Alvaro Obregon C.P. 01740 Ciudad de Mexico</t>
  </si>
  <si>
    <t>JOSE LUIS HERRERA RAZO</t>
  </si>
  <si>
    <t>HERRERA</t>
  </si>
  <si>
    <t>RAZO</t>
  </si>
  <si>
    <t>44 5516404553</t>
  </si>
  <si>
    <t>ercdelarosa@gmail.com</t>
  </si>
  <si>
    <t>HIPERVINCULO 34\120.pdf</t>
  </si>
  <si>
    <t>EFINFO, S.A.P.I. DE C.V.</t>
  </si>
  <si>
    <t>EFI030227P25</t>
  </si>
  <si>
    <t>Procedimiento electronico de informacion, hospedaje de paginas web y otros servicios relacionados.</t>
  </si>
  <si>
    <t>Calle Mariano Escobedo no. 510 p.6 Colonia Anzures Delegacion Miguel Hidalgo Ciudad de Mexico.</t>
  </si>
  <si>
    <t>CARLOS ESCAMILLAS GONZALEZ</t>
  </si>
  <si>
    <t>ESCAMILLA</t>
  </si>
  <si>
    <t>GONZALEZ</t>
  </si>
  <si>
    <t xml:space="preserve">comercial@eficienciainformativa.com </t>
  </si>
  <si>
    <t>HIPERVINCULO 34\131.pdf</t>
  </si>
  <si>
    <t xml:space="preserve">GARCIA&amp;MALLITZ SA. DE C.V </t>
  </si>
  <si>
    <t>G&amp;MO20314T58</t>
  </si>
  <si>
    <t>Fabrica de otra maquinaria y equipo  para la industria en general</t>
  </si>
  <si>
    <t>Calle tulipones Num. 63C Colonia santa rita Delegacion Cardenas tabasco c.p. 86528 .</t>
  </si>
  <si>
    <t>TAYDE GARCIA MALLITZ</t>
  </si>
  <si>
    <t>MALLITZ</t>
  </si>
  <si>
    <t xml:space="preserve">ventasmx@garciamallitz.com </t>
  </si>
  <si>
    <t>HIPERVINCULO 34\122.pdf</t>
  </si>
  <si>
    <t xml:space="preserve">COMERCIALIZADORA ORDENA S.A DE C.V. </t>
  </si>
  <si>
    <t>COR120914AA1</t>
  </si>
  <si>
    <t>Comercio al por Mayor de fibras hilos y telas etc.</t>
  </si>
  <si>
    <t>Calle Gob. Abundio Gomez no. 304 2p-c Colonia granjas Valle de guadalupe Ecatepec de Morelos Estado de Mexico</t>
  </si>
  <si>
    <t>GERARDO GODINEZ GONZALEZ</t>
  </si>
  <si>
    <t>GODINEZ</t>
  </si>
  <si>
    <t>comercializadoraordena@hotmail,com</t>
  </si>
  <si>
    <t>HIPERVINCULO 34\123.pdf</t>
  </si>
  <si>
    <t xml:space="preserve">GH MAQUINARIA Y EQUIPO S.A DE C.V. </t>
  </si>
  <si>
    <t>GHM861209RC1</t>
  </si>
  <si>
    <t>Otras industrias manufactureras</t>
  </si>
  <si>
    <t xml:space="preserve">Calle insurgentes sur No. 1605 piso 10 Colonia san jose Insurgentes Delegacion Benito Juarez C.P. 03900 Ciudad de Mexico </t>
  </si>
  <si>
    <t>GERMAN GONZALEZ SANCHEZ</t>
  </si>
  <si>
    <t>SANCHEZ</t>
  </si>
  <si>
    <t>rluna@ghmaquinaria.com</t>
  </si>
  <si>
    <t>HIPERVINCULO 34\124.pdf</t>
  </si>
  <si>
    <t>SANTA MENDEZ CASTAÑEDA</t>
  </si>
  <si>
    <t>MENDEZ</t>
  </si>
  <si>
    <t>CASTAÑEDA</t>
  </si>
  <si>
    <t>MCES660407BN2</t>
  </si>
  <si>
    <t>Comercio al por mayor de juguetes</t>
  </si>
  <si>
    <t>Calle Oceano de las Tempestades no. Ext. 168 no. In                             13 Colonia Ampliacion Selene    Delegacion Tlahuac c.p. 13420 Ciudad de Mexxico.</t>
  </si>
  <si>
    <t>santamendez0690@gmail.com</t>
  </si>
  <si>
    <t>HIPERVINCULO 34\125.pdf</t>
  </si>
  <si>
    <t xml:space="preserve">CONFECCIONES ISAAC, S.A DE C.V </t>
  </si>
  <si>
    <t>CIS0002109X7</t>
  </si>
  <si>
    <t>Textiless, prendas de vestir, calzado y otros articulos varios</t>
  </si>
  <si>
    <t>Calle Av. De la Hacienda Atizapan de zaragoza Colonia Club de Golf la Hacienda no. 136 lote 14 Atizapan de Zaragoza C.P. 52959 Estado de Mexico</t>
  </si>
  <si>
    <t>CONFECCIONES ISAAC TORRES GARCIA</t>
  </si>
  <si>
    <t>TORRES</t>
  </si>
  <si>
    <t>confeccionesissac@outlook.com</t>
  </si>
  <si>
    <t>HIPERVINCULO 34\127.pdf</t>
  </si>
  <si>
    <t>JUAN JOSÉ MELÉNDEZ ROCHIN</t>
  </si>
  <si>
    <t>MELENDEZ</t>
  </si>
  <si>
    <t>ROCHIN</t>
  </si>
  <si>
    <t>MERJ680308R49</t>
  </si>
  <si>
    <t>Creacion y difusiosn de contenido exclusivamente a travez de internet etc.</t>
  </si>
  <si>
    <t>Calle Tultepec no. 28 no. Int. D 302 San Andres Tetepilco Delegacion Iztapalapa C.P. 09440 Ciudad de Mexico,</t>
  </si>
  <si>
    <t>JUAN JOSE MELENDEZ ROCHIN</t>
  </si>
  <si>
    <t>jmelendez@jjcorp.com.mx</t>
  </si>
  <si>
    <t>HIPERVINCULO 34\128.pdf</t>
  </si>
  <si>
    <t>LUCIA ISABEL VALLES CASTILLO</t>
  </si>
  <si>
    <t>VALLES</t>
  </si>
  <si>
    <t>CASTILLO</t>
  </si>
  <si>
    <t>VACL670625FV3</t>
  </si>
  <si>
    <t>Otros Servicios de Publicidad.</t>
  </si>
  <si>
    <t>Calle 5 de Febrero No. 436       int "A" Colonia Algarin        Delegacion Cuauhtemoc  c.p. 06880 Ciudad de Mexico</t>
  </si>
  <si>
    <t>isa_grafica@yahoo.com.mx</t>
  </si>
  <si>
    <t>HIPERVINCULO 34\129.pdf</t>
  </si>
  <si>
    <t>PRODUCTOS Y SERVICIOS MPS, S.A. DE C.V.</t>
  </si>
  <si>
    <t>PSM180920668</t>
  </si>
  <si>
    <t>Otros intermediarios del comercio al por mayor.</t>
  </si>
  <si>
    <t>Calle Tlaloc No. 12 colonia Culhuacan piloto 5 Coyoacan c.p. 04490 Ciudad de Mexico.</t>
  </si>
  <si>
    <t>PRODUCTOS Y SERVICIOS MPS S.A DE C.V.</t>
  </si>
  <si>
    <t>productosmps.21@gmail.com</t>
  </si>
  <si>
    <t>HIPERVINCULO 34\130.pdf</t>
  </si>
  <si>
    <t>GRUPO CONSTRUCTOR, COMERCIALIZADOR Y DE MAQUINARIA SEA, S.A. DE C.V.</t>
  </si>
  <si>
    <t>GCC120627T16</t>
  </si>
  <si>
    <t>Contruccion de Obras y comercializacion.</t>
  </si>
  <si>
    <t xml:space="preserve">Calle Poniente 9 Mz. 3 lote 3 Colonia Alfredo Baranda Valle de Chalco Solidaridad c.p. 56610 </t>
  </si>
  <si>
    <t>grupo_sea1@hotmail.com</t>
  </si>
  <si>
    <t xml:space="preserve">ARLETTE RUBI MARCELO REYES  </t>
  </si>
  <si>
    <t>MARCELO</t>
  </si>
  <si>
    <t>REYES</t>
  </si>
  <si>
    <t>MARA920520FJO</t>
  </si>
  <si>
    <t>Calle Parroquia  401 valle sur Colonia Parroquia 816 Delegacion Benito Juarez C.P. 03104 Ciudad de Mexico</t>
  </si>
  <si>
    <t xml:space="preserve">REYES </t>
  </si>
  <si>
    <t>sambarubi@gmail.com</t>
  </si>
  <si>
    <t>HIPERVINCULO 34\132.pdf</t>
  </si>
  <si>
    <t>MARIALUISA LINARES HERNANDEZ</t>
  </si>
  <si>
    <t>LINARES</t>
  </si>
  <si>
    <t>HERNANDEZ</t>
  </si>
  <si>
    <t>L1HL750825TI6</t>
  </si>
  <si>
    <t>MARIA LUISA LINARES HERNANDEZ</t>
  </si>
  <si>
    <t>mlinareshernandez@gmail.com</t>
  </si>
  <si>
    <t>HIPERVINCULO 34\133.pdf</t>
  </si>
  <si>
    <t>GRUPO CONSTRUCTOR, COMERCIALIZADOR DE ORIENTE, S.A. DE C.V.</t>
  </si>
  <si>
    <t>GCC060120PD7</t>
  </si>
  <si>
    <t>Construccion de Inmuebles comerciales institucionales y de servicios.</t>
  </si>
  <si>
    <t>Calle cuauhtemoc mz. 71 lote 14 Colonia Niños heroes I Delegacion Valle de Chalco solidaridad Estado de mexico</t>
  </si>
  <si>
    <t>g-cyco@hotmail.com</t>
  </si>
  <si>
    <t>HIPERVINCULO 34\134.pdf</t>
  </si>
  <si>
    <t>CONSTRUCTORA &amp; COMERCIOLIZADORA PLETRA DE C.V.</t>
  </si>
  <si>
    <t>CAC110512CM6</t>
  </si>
  <si>
    <t>Parroquia 816 #401 Col. Del Valle Sur Del. Benito Juarez C.P 03104 CDMX</t>
  </si>
  <si>
    <t>CONSTRUCTORA Y COMERCIALIZADORA PIETRA S.A DE C.V</t>
  </si>
  <si>
    <t>pietra-co@hotmail.com</t>
  </si>
  <si>
    <t>HIPERVINCULO 34\135.pdf</t>
  </si>
  <si>
    <t xml:space="preserve">ITRA-CAS, S.DE R.L DE CV </t>
  </si>
  <si>
    <t>ITR090220635</t>
  </si>
  <si>
    <t>Compra, venta, diseño, exportacion, fabricacion, distribucion e instalacion de toda clase de alcantarillado y registro medidor de agua, electricidad, comunicaciones, valvulas etc</t>
  </si>
  <si>
    <t xml:space="preserve">Camino Real S/N Col. San Francisco Mazapa Del. Teotihuacan Estado de Mexico </t>
  </si>
  <si>
    <t>S/N</t>
  </si>
  <si>
    <t>info@naresa.com</t>
  </si>
  <si>
    <t>HIPERVINCULO 34\136.pdf</t>
  </si>
  <si>
    <t>SYMPAT GROUP S.A DEC.V</t>
  </si>
  <si>
    <t>SGR100421KH4</t>
  </si>
  <si>
    <t xml:space="preserve">Comercio al por mayor de  articulos de papeleria </t>
  </si>
  <si>
    <t xml:space="preserve">Varsovia #53 int 6 Col. Juarez Cuahutemoc CDMX </t>
  </si>
  <si>
    <t>No cuenta con correo</t>
  </si>
  <si>
    <t>SIN CORREO ELECTRONICO</t>
  </si>
  <si>
    <t>HIPERVINCULO 34\144.pdf</t>
  </si>
  <si>
    <t>Maria Aurrora Gutierrez Casas</t>
  </si>
  <si>
    <t>GUTIERREZ</t>
  </si>
  <si>
    <t>CASAS</t>
  </si>
  <si>
    <t>GUCA500906248</t>
  </si>
  <si>
    <t xml:space="preserve">Comercializacion de Articulos en General </t>
  </si>
  <si>
    <t xml:space="preserve">Aniceto Ortega #605 Col. Del Valle Benito Juarez Ciudad de Mexico </t>
  </si>
  <si>
    <t xml:space="preserve">ventas.tops4u@gmail.com </t>
  </si>
  <si>
    <t>HIPERVINCULO 34\138.pdf</t>
  </si>
  <si>
    <t xml:space="preserve">Filiberto Ramirez Perez </t>
  </si>
  <si>
    <t>PEREZ</t>
  </si>
  <si>
    <t>RAPF 5608225N4</t>
  </si>
  <si>
    <t xml:space="preserve">Hojalateria y pintura </t>
  </si>
  <si>
    <t xml:space="preserve">Prol. Aquiles Serdan Mz. 4 Lt.30 Col. San Andres Alcaldia Tlahuac  CP.13099 Ciudad de Mexico  </t>
  </si>
  <si>
    <t>servicioautomotriz_tlahuac@hotmail.com</t>
  </si>
  <si>
    <t>HIPERVINCULO 34\139.pdf</t>
  </si>
  <si>
    <t xml:space="preserve">ILUMINACION TOTAL S.A DE C.V </t>
  </si>
  <si>
    <t>ITO8103024J8</t>
  </si>
  <si>
    <t>Comercio al por mayor de otras materias primas para otras industrias</t>
  </si>
  <si>
    <t>Rio Panuco 41 Cuauhtemoc CDMX</t>
  </si>
  <si>
    <t>Felipe Gonzalez Flores</t>
  </si>
  <si>
    <t>FLORES</t>
  </si>
  <si>
    <t>HIPERVINCULO 34\141.pdf</t>
  </si>
  <si>
    <t>Diocelina Castillo Guzman</t>
  </si>
  <si>
    <t>GUZMAN</t>
  </si>
  <si>
    <t>CADG9811265N1</t>
  </si>
  <si>
    <t xml:space="preserve">Compra y venta de motocicletas y accesorios </t>
  </si>
  <si>
    <t xml:space="preserve">Ignacio Allende #35 Bo San Mateo Alcaldia Tlahuac </t>
  </si>
  <si>
    <t xml:space="preserve">GUZMAN </t>
  </si>
  <si>
    <t>dcepabackline@gmail.com</t>
  </si>
  <si>
    <t>HIPERVINCULO 34\142.pdf</t>
  </si>
  <si>
    <t>TI Marketing S.A de C.V</t>
  </si>
  <si>
    <t>TMA1702171B2</t>
  </si>
  <si>
    <t xml:space="preserve">Comercio al por mayor mobiliario y equipo de oficina </t>
  </si>
  <si>
    <t xml:space="preserve">Vista hermosa #53 Portales Sur Benito Juarez CDMX </t>
  </si>
  <si>
    <t>Oscar Arroyo Gomez</t>
  </si>
  <si>
    <t>ARROYO</t>
  </si>
  <si>
    <t>GOMEZ</t>
  </si>
  <si>
    <t>mocarin.arroyo@gmail.com</t>
  </si>
  <si>
    <t>HIPERVINCULO 34\143.pdf</t>
  </si>
  <si>
    <t xml:space="preserve">Resourcen Factor </t>
  </si>
  <si>
    <t>RFA150422594</t>
  </si>
  <si>
    <t xml:space="preserve">Servicios de consultoria en administracion </t>
  </si>
  <si>
    <t xml:space="preserve">Xochiacalco #46 Piedad Narvarte Benito Juarez CDMX </t>
  </si>
  <si>
    <t xml:space="preserve">Luis Alberto Nava </t>
  </si>
  <si>
    <t>ALBERTO</t>
  </si>
  <si>
    <t>NAVA</t>
  </si>
  <si>
    <t>veronica.fiscal@aceags.edu.mx</t>
  </si>
  <si>
    <t>HIPERVINCULO 34\145.pdf</t>
  </si>
  <si>
    <t xml:space="preserve">Constructora de obra Civil y Electrica </t>
  </si>
  <si>
    <t>COCI61111AJ1</t>
  </si>
  <si>
    <t xml:space="preserve">Trabajos albañileria </t>
  </si>
  <si>
    <t>Dr Garcia Diego #49 Col.Doctores Del. Cuauthemoc CDMX</t>
  </si>
  <si>
    <t xml:space="preserve">Arturo Carrasco </t>
  </si>
  <si>
    <t>CARRASCO</t>
  </si>
  <si>
    <t>ventas@comprofel.mx</t>
  </si>
  <si>
    <t>HIPERVINCULO 34\146.pdf</t>
  </si>
  <si>
    <t>CH Construcciones S.A de C.V</t>
  </si>
  <si>
    <t>CHC870306LT7</t>
  </si>
  <si>
    <t xml:space="preserve">Construccion y edificacion </t>
  </si>
  <si>
    <t xml:space="preserve">Calzada la Viga 1416 El sifon Iztapalapa CDMX </t>
  </si>
  <si>
    <t xml:space="preserve">Hector Noe Contreras </t>
  </si>
  <si>
    <t>NOE</t>
  </si>
  <si>
    <t>CONTRERAS</t>
  </si>
  <si>
    <t>ch-cons@hotmail.com</t>
  </si>
  <si>
    <t>HIPERVINCULO 34\147.pdf</t>
  </si>
  <si>
    <t>Brenda Rojas Aranda</t>
  </si>
  <si>
    <t>ROJAS</t>
  </si>
  <si>
    <t>ARANDA</t>
  </si>
  <si>
    <t>ROAB880511EQ0</t>
  </si>
  <si>
    <t xml:space="preserve">Otros intermediarios de comercio al por mayor </t>
  </si>
  <si>
    <t xml:space="preserve">Morelos 21  Emiliano Zapata Coyoacan </t>
  </si>
  <si>
    <t>lic.brenda.rojas@gmail.com</t>
  </si>
  <si>
    <t>HIPERVINCULO 34\148.pdf</t>
  </si>
  <si>
    <t xml:space="preserve">Enrique Reyes Lugo </t>
  </si>
  <si>
    <t>LUGO</t>
  </si>
  <si>
    <t>RELE750712RY6</t>
  </si>
  <si>
    <t xml:space="preserve">Agencias de Publicidad </t>
  </si>
  <si>
    <t>San Rafael Atlixco No. 2 Colonia José López Portillo, Del. Tlahuác CDMX.-</t>
  </si>
  <si>
    <t>HIPERVINCULO 34\149.pdf</t>
  </si>
  <si>
    <t xml:space="preserve">Comercons Marancris S.A. de C.V. </t>
  </si>
  <si>
    <t>CMA140828FG2</t>
  </si>
  <si>
    <t xml:space="preserve">Importar, exportar, adquirir, comprar, vender, arrendar,manufacturar,producir y distribuir y en general comercializar con toda clase de bienes muebles y servicios. </t>
  </si>
  <si>
    <t>Av. Tamaulipas No int. 141 ext. 3-B Colonia Condesa Del Cuauhtemoc, CDMX.</t>
  </si>
  <si>
    <t xml:space="preserve">Alejandro Soto Vallejo </t>
  </si>
  <si>
    <t xml:space="preserve">SOTO </t>
  </si>
  <si>
    <t>VALLEJO</t>
  </si>
  <si>
    <t>marancriscomercons@hotmail.com</t>
  </si>
  <si>
    <t>HIPERVINCULO 34\150.pdf</t>
  </si>
  <si>
    <t>REDSTONE S.A de C.V.</t>
  </si>
  <si>
    <t>RCO1809274I7</t>
  </si>
  <si>
    <t xml:space="preserve">Edificación, proyecto de edificación y construcción en general. </t>
  </si>
  <si>
    <t xml:space="preserve">Lakme No. 4, Col. Miguel Hidalgo. Del. Tlahuác </t>
  </si>
  <si>
    <t>SUSANA GONZALEZ OLGUIN</t>
  </si>
  <si>
    <t>OLGUIN</t>
  </si>
  <si>
    <t xml:space="preserve">lic.humbertocabrera@hotmail.com </t>
  </si>
  <si>
    <t>HIPERVINCULO 34\151.pdf</t>
  </si>
  <si>
    <t xml:space="preserve">Carlos Alberto Meza Barragán </t>
  </si>
  <si>
    <t xml:space="preserve">MEZA </t>
  </si>
  <si>
    <t>BARRAGAN</t>
  </si>
  <si>
    <t xml:space="preserve">MEBC590124CHA </t>
  </si>
  <si>
    <t xml:space="preserve">Diseño gráfic e impresión en sistema OFFSET, serigrafía y digital. </t>
  </si>
  <si>
    <t xml:space="preserve">Priv. Manuel González No. 3-A, Col. Lomas de San Lorenzo, Del. Iztapalapa. </t>
  </si>
  <si>
    <t>3-A</t>
  </si>
  <si>
    <t xml:space="preserve">Carlos Alberto Meza Barragán. </t>
  </si>
  <si>
    <t>MEZA</t>
  </si>
  <si>
    <t xml:space="preserve">opcgrafic@hotmail.com </t>
  </si>
  <si>
    <t>HIPERVINCULO 34\152.pdf</t>
  </si>
  <si>
    <t xml:space="preserve">SIKER Servivios Empresariales, S.A de C.V. </t>
  </si>
  <si>
    <t>SSE180308GR3</t>
  </si>
  <si>
    <t>Prestar servicios de seguridad privada.</t>
  </si>
  <si>
    <t>Norte 3 No. 179, Col. Federal, Del Venustiano Carranza. CDMX</t>
  </si>
  <si>
    <t>Santos Miguel Angel Hernández Cedillo.</t>
  </si>
  <si>
    <t>CEDILLO</t>
  </si>
  <si>
    <t>contacto@sikersp.com.mx</t>
  </si>
  <si>
    <t>HIPERVINCULO 34\153.pdf</t>
  </si>
  <si>
    <t xml:space="preserve">Nuñes y Asociados SERVI-TECH S.A de C.V. </t>
  </si>
  <si>
    <t>NAS940126T75</t>
  </si>
  <si>
    <t xml:space="preserve">Compraventa, arrendamiento, subarrendamiento, reparación, mantenimiento, instalación, importación, exportación de equipos, partes, sistemas, refacciones, materia prima y accesorios municipales. </t>
  </si>
  <si>
    <t xml:space="preserve">Calle Cipres No. 17, Col. Lázaro Cardenas, Del. Tultitlan, CDMX. </t>
  </si>
  <si>
    <t xml:space="preserve">Jesus Eric Cardenas Álvarez </t>
  </si>
  <si>
    <t>CARDENAS</t>
  </si>
  <si>
    <t>servitech1@servi-tech.com.mx</t>
  </si>
  <si>
    <t>HIPERVINCULO 34\154.pdf</t>
  </si>
  <si>
    <t xml:space="preserve">Monserrat Arandia Rivera </t>
  </si>
  <si>
    <t xml:space="preserve">ARANDIA </t>
  </si>
  <si>
    <t>RIVERA</t>
  </si>
  <si>
    <t xml:space="preserve"> AARM931205LK9</t>
  </si>
  <si>
    <t xml:space="preserve">Otros intermedarios de comercio al por mayor y al por menor. </t>
  </si>
  <si>
    <t xml:space="preserve">C. Nicolas Leon Edf. 31 B- Depto 3, Col. Jardín Balbuena, Del. Venustiano Carranza. </t>
  </si>
  <si>
    <t>31B</t>
  </si>
  <si>
    <t xml:space="preserve">MONSERRAT ARANDIA RIVERA </t>
  </si>
  <si>
    <t>emearandiaerre@gmail.com</t>
  </si>
  <si>
    <t>HIPERVINCULO 34\155.pdf</t>
  </si>
  <si>
    <t xml:space="preserve">ABEL ROMERO DELGADO </t>
  </si>
  <si>
    <t xml:space="preserve">ROMERO </t>
  </si>
  <si>
    <t xml:space="preserve">DELGADO </t>
  </si>
  <si>
    <t>RODA800303QX8</t>
  </si>
  <si>
    <t xml:space="preserve">Compra, venta, distribución de cualquier producto del mercado de calidad y precio adecuado. </t>
  </si>
  <si>
    <t xml:space="preserve">C. Michoacan DEPT. Lt. 394-1 CASA M 32 MZ 3 LT 4, Col. Chalma de Guadalupe, Del. Gustavo A. Madero. </t>
  </si>
  <si>
    <t>ROMERO</t>
  </si>
  <si>
    <t>DELGADO</t>
  </si>
  <si>
    <t>abelromerodelg@gmail.com</t>
  </si>
  <si>
    <t>HIPERVINCULO 34\156.pdf</t>
  </si>
  <si>
    <t xml:space="preserve">ESTUDIO TREINTA CERO SEIR S.A de C.V. </t>
  </si>
  <si>
    <t>ETC130307B57</t>
  </si>
  <si>
    <t xml:space="preserve">Construcción de todo tipo de obra. </t>
  </si>
  <si>
    <t xml:space="preserve">Av. Centenario No. 1870, Col. Santiago Atzacoalco, Del. Gustavo A. Madero. </t>
  </si>
  <si>
    <t xml:space="preserve">GONZALO ALVILA CORDERO </t>
  </si>
  <si>
    <t>AVILA</t>
  </si>
  <si>
    <t xml:space="preserve">CORDERO </t>
  </si>
  <si>
    <t xml:space="preserve">gonzaloavilac@hotmail.com </t>
  </si>
  <si>
    <t>HIPERVINCULO 34\157.pdf</t>
  </si>
  <si>
    <t xml:space="preserve">JOSE FERNANDO GARCÍA ALFARO </t>
  </si>
  <si>
    <t>GAAF721204RKA</t>
  </si>
  <si>
    <t xml:space="preserve">Construcción de carreteras, autopistas, terracerias, puentes, pasos a desnivel y aeropistas, inmuebles comerciales, institucionales y de servicios;  bufetes jurídicos, alquiler de oficinas. </t>
  </si>
  <si>
    <t xml:space="preserve">Andrea del Castagno No. 40 Col. Santa María Nonoalco, Del. Benito Juarez. </t>
  </si>
  <si>
    <t xml:space="preserve">GARCIA </t>
  </si>
  <si>
    <t xml:space="preserve">ALFARO </t>
  </si>
  <si>
    <t xml:space="preserve">abogadopenalistajfga@gmail.com </t>
  </si>
  <si>
    <t>HIPERVINCULO 34\158.pdf</t>
  </si>
  <si>
    <t xml:space="preserve">ARCA JOM CONSTRUCCIONES SA. DE C.V. </t>
  </si>
  <si>
    <t>AJC150922Q95</t>
  </si>
  <si>
    <t xml:space="preserve">Comprar, vender y comercializar toda clase de bienes muebles, inmuebles, artículos y mercancías. </t>
  </si>
  <si>
    <t xml:space="preserve">Yunke No. Ext. 15, No. Int. 1, Col. Artes Gráficas, Del. Venustiano Carranza. </t>
  </si>
  <si>
    <t xml:space="preserve">CARLOS OMAR CASTILLO ROMERO </t>
  </si>
  <si>
    <t>kapa_ocr@gmail.com</t>
  </si>
  <si>
    <t>HIPERVINCULO 34\159.pdf</t>
  </si>
  <si>
    <t xml:space="preserve">EMPACADORA EL FRESNO S.A. DE C.V. </t>
  </si>
  <si>
    <t>EFR870619KD1</t>
  </si>
  <si>
    <t xml:space="preserve">Comercio al por mayor de abarotes armado y distribución de despensas. </t>
  </si>
  <si>
    <t xml:space="preserve">Carr. Fco. Mex-Pue Km 22.5, Col. 1a Fracción Erx Hna San Isidro, Valle de Chalco, Solidaridad, Edo. De México. </t>
  </si>
  <si>
    <t xml:space="preserve">ARTURO OLIVARES LEON </t>
  </si>
  <si>
    <t>OLIVARES</t>
  </si>
  <si>
    <t>LEON</t>
  </si>
  <si>
    <t>arturo.olivares@despensaselfresno.com.mx</t>
  </si>
  <si>
    <t>HIPERVINCULO 34\160.pdf</t>
  </si>
  <si>
    <t xml:space="preserve">TARGET- LUX LIGHTING DE MÉXICO, S.A. DE C.V. </t>
  </si>
  <si>
    <t>TLM170911TG9</t>
  </si>
  <si>
    <t xml:space="preserve">Comercio al por mayor de equipo y material eléctrico. </t>
  </si>
  <si>
    <t xml:space="preserve">Augusto Rodin, No. 248, Col. Nochebuena, Del. Benito Juárez, CDMX. </t>
  </si>
  <si>
    <t>REFUGIO ESCOBAR SANCHEZ</t>
  </si>
  <si>
    <t>ESCOBAR</t>
  </si>
  <si>
    <t>licitacionesycontratos@targetlux.com.mx</t>
  </si>
  <si>
    <t>HIPERVINCULO 34\161.pdf</t>
  </si>
  <si>
    <t>HD LATINOAMÉRICA, S.A. DE C.V.</t>
  </si>
  <si>
    <t>HLA130918D68</t>
  </si>
  <si>
    <t xml:space="preserve">Otros intermediarios del comercio al por menor. </t>
  </si>
  <si>
    <t xml:space="preserve">Augusto Rodin, No. 274, Col. Nochebuena, Del. Benito Juárez, CDMX. </t>
  </si>
  <si>
    <t xml:space="preserve">MAGDALENA PICHARDO ANDRADE </t>
  </si>
  <si>
    <t>PICHARDO</t>
  </si>
  <si>
    <t>ANDRADE</t>
  </si>
  <si>
    <t>licitacionesycontratos@thdlatinoamerica.com.</t>
  </si>
  <si>
    <t>HIPERVINCULO 34\162.pdf</t>
  </si>
  <si>
    <t xml:space="preserve">GRUPO EFEM S.A. DE C.V.  </t>
  </si>
  <si>
    <t>GEF17042735A</t>
  </si>
  <si>
    <t xml:space="preserve">Construcciones de Ingenería civil u obra pesada, Construcción de Obras de urbanización. </t>
  </si>
  <si>
    <t xml:space="preserve">Planeta, No. 539, Col. Casa Blanca, Del. Iztapalapa. </t>
  </si>
  <si>
    <t xml:space="preserve">MARTHA MUÑOZ GARCÍA. </t>
  </si>
  <si>
    <t>MUÑOZ</t>
  </si>
  <si>
    <t>HIPERVINCULO 34\163.pdf</t>
  </si>
  <si>
    <t xml:space="preserve">FACTORÍA DE IDEAS Y CONCEPTOS S.C. DE R.L. DE C.V. </t>
  </si>
  <si>
    <t>FIC1107288PA</t>
  </si>
  <si>
    <t xml:space="preserve">Servicios de comunicación integral  </t>
  </si>
  <si>
    <t>Av. Tláhuac No. Ext.  6500 No. Int. 1, Col. Zapotitlán, Del. Tláhuac.</t>
  </si>
  <si>
    <t xml:space="preserve">MARLENE CRUZ ARENAS </t>
  </si>
  <si>
    <t>CRUZ</t>
  </si>
  <si>
    <t>ARENAS</t>
  </si>
  <si>
    <t xml:space="preserve">factoría_de_ideas@hotmail.com </t>
  </si>
  <si>
    <t>HIPERVINCULO 34\164.pdf</t>
  </si>
  <si>
    <t>CLAUDIA DAYANNE ISLAS HERNÁNDEZ</t>
  </si>
  <si>
    <t>ISLAS</t>
  </si>
  <si>
    <t>IAHC871030GX8</t>
  </si>
  <si>
    <t xml:space="preserve">Construcció de inmuebles comerciales, institucionales y de servicios. </t>
  </si>
  <si>
    <t xml:space="preserve">Almendro No. 36, Fracc Campestre de Villas de Alamo, Edo. Hidalgo. </t>
  </si>
  <si>
    <t>admi.claudiaislas@gmail.com</t>
  </si>
  <si>
    <t>HIPERVINCULO 34\165.pdf</t>
  </si>
  <si>
    <t xml:space="preserve">LILIANA HERNÁNDEZ HERNÁNDEZ </t>
  </si>
  <si>
    <t>HEHL700206MHGRRL09</t>
  </si>
  <si>
    <t>Almendro No. 36  Mza. 61 LT. 36, Campestre Villas del Alamo Mineral de la Reforma, Hgo.</t>
  </si>
  <si>
    <t>consultoria.lilianahernández@gmail.com</t>
  </si>
  <si>
    <t>HIPERVINCULO 34\166.pdf</t>
  </si>
  <si>
    <t xml:space="preserve">DESARROLLOS Y CONSTRUCCIONES MAAD S.A. DE C.V. </t>
  </si>
  <si>
    <t>DCM100526NZ7</t>
  </si>
  <si>
    <t xml:space="preserve">Construcción de obras y urbanización. </t>
  </si>
  <si>
    <t xml:space="preserve">Reyna MZA. 13 LT. 13, Fracc San José, Mineral de la Reforma, Hgo. </t>
  </si>
  <si>
    <t>HIPERVINCULO 34\167.pdf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</si>
</sst>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indexed="12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10" fillId="4" borderId="2" xfId="1" applyFont="1" applyFill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</xf>
    <xf numFmtId="0" fontId="14" fillId="4" borderId="1" xfId="1" applyFont="1" applyFill="1" applyBorder="1" applyAlignment="1" applyProtection="1">
      <alignment horizontal="center" vertical="center"/>
    </xf>
    <xf numFmtId="0" fontId="14" fillId="4" borderId="2" xfId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2609850</xdr:colOff>
      <xdr:row>1</xdr:row>
      <xdr:rowOff>266700</xdr:rowOff>
    </xdr:from>
    <xdr:to>
      <xdr:col>48</xdr:col>
      <xdr:colOff>185561</xdr:colOff>
      <xdr:row>1</xdr:row>
      <xdr:rowOff>684389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83875" y="4667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133350</xdr:rowOff>
    </xdr:from>
    <xdr:to>
      <xdr:col>3</xdr:col>
      <xdr:colOff>847725</xdr:colOff>
      <xdr:row>1</xdr:row>
      <xdr:rowOff>695325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2950" y="333375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2333625</xdr:colOff>
      <xdr:row>1</xdr:row>
      <xdr:rowOff>95250</xdr:rowOff>
    </xdr:from>
    <xdr:to>
      <xdr:col>47</xdr:col>
      <xdr:colOff>942975</xdr:colOff>
      <xdr:row>1</xdr:row>
      <xdr:rowOff>600075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76950" y="295275"/>
          <a:ext cx="253365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133349</xdr:colOff>
      <xdr:row>1</xdr:row>
      <xdr:rowOff>171450</xdr:rowOff>
    </xdr:from>
    <xdr:to>
      <xdr:col>3</xdr:col>
      <xdr:colOff>533399</xdr:colOff>
      <xdr:row>1</xdr:row>
      <xdr:rowOff>733425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42949" y="371475"/>
          <a:ext cx="21431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1/tlh_NOTAPAGINA_040719.pdf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melendez@jjcorp.com.mx" TargetMode="External"/><Relationship Id="rId117" Type="http://schemas.openxmlformats.org/officeDocument/2006/relationships/hyperlink" Target="mailto:admi.claudiaislas@gmail.com" TargetMode="External"/><Relationship Id="rId21" Type="http://schemas.openxmlformats.org/officeDocument/2006/relationships/hyperlink" Target="mailto:ventasmx@garciamallitz.com" TargetMode="External"/><Relationship Id="rId42" Type="http://schemas.openxmlformats.org/officeDocument/2006/relationships/hyperlink" Target="mailto:ch-cons@hotmail.com" TargetMode="External"/><Relationship Id="rId47" Type="http://schemas.openxmlformats.org/officeDocument/2006/relationships/hyperlink" Target="mailto:contacto@sikersp.com.mx" TargetMode="External"/><Relationship Id="rId63" Type="http://schemas.openxmlformats.org/officeDocument/2006/relationships/hyperlink" Target="mailto:dsreco2000@hotmail.com" TargetMode="External"/><Relationship Id="rId68" Type="http://schemas.openxmlformats.org/officeDocument/2006/relationships/hyperlink" Target="mailto:contacto@ansot.com.mx" TargetMode="External"/><Relationship Id="rId84" Type="http://schemas.openxmlformats.org/officeDocument/2006/relationships/hyperlink" Target="mailto:confeccionesissac@outlook.com" TargetMode="External"/><Relationship Id="rId89" Type="http://schemas.openxmlformats.org/officeDocument/2006/relationships/hyperlink" Target="mailto:sambarubi@gmail.com" TargetMode="External"/><Relationship Id="rId112" Type="http://schemas.openxmlformats.org/officeDocument/2006/relationships/hyperlink" Target="mailto:kapa_ocr@gmail.com" TargetMode="External"/><Relationship Id="rId133" Type="http://schemas.openxmlformats.org/officeDocument/2006/relationships/hyperlink" Target="http://www.tlahuac.cdmx.gob.mx/wp-content/uploads/2019/01/tlh_109_230719.pdf" TargetMode="External"/><Relationship Id="rId138" Type="http://schemas.openxmlformats.org/officeDocument/2006/relationships/hyperlink" Target="http://www.tlahuac.cdmx.gob.mx/wp-content/uploads/2019/01/tlh_114_230719.pdf" TargetMode="External"/><Relationship Id="rId154" Type="http://schemas.openxmlformats.org/officeDocument/2006/relationships/hyperlink" Target="http://www.tlahuac.cdmx.gob.mx/wp-content/uploads/2019/01/tlh_130_230719.pdf" TargetMode="External"/><Relationship Id="rId159" Type="http://schemas.openxmlformats.org/officeDocument/2006/relationships/hyperlink" Target="http://www.tlahuac.cdmx.gob.mx/wp-content/uploads/2019/01/tlh_136_230719.pdf" TargetMode="External"/><Relationship Id="rId175" Type="http://schemas.openxmlformats.org/officeDocument/2006/relationships/hyperlink" Target="http://www.tlahuac.cdmx.gob.mx/wp-content/uploads/2019/01/tlh_154_230719.pdf" TargetMode="External"/><Relationship Id="rId170" Type="http://schemas.openxmlformats.org/officeDocument/2006/relationships/hyperlink" Target="http://www.tlahuac.cdmx.gob.mx/wp-content/uploads/2019/01/tlh_149_230719.pdf" TargetMode="External"/><Relationship Id="rId16" Type="http://schemas.openxmlformats.org/officeDocument/2006/relationships/hyperlink" Target="mailto:iur7799@yahoo.com.mx" TargetMode="External"/><Relationship Id="rId107" Type="http://schemas.openxmlformats.org/officeDocument/2006/relationships/hyperlink" Target="mailto:servitech1@servi-tech.com.mx" TargetMode="External"/><Relationship Id="rId11" Type="http://schemas.openxmlformats.org/officeDocument/2006/relationships/hyperlink" Target="mailto:matsdesarrollo@hotmail.com" TargetMode="External"/><Relationship Id="rId32" Type="http://schemas.openxmlformats.org/officeDocument/2006/relationships/hyperlink" Target="mailto:g-cyco@hotmail.com" TargetMode="External"/><Relationship Id="rId37" Type="http://schemas.openxmlformats.org/officeDocument/2006/relationships/hyperlink" Target="mailto:tube_hidraulica@yahoo.com.mx" TargetMode="External"/><Relationship Id="rId53" Type="http://schemas.openxmlformats.org/officeDocument/2006/relationships/hyperlink" Target="mailto:kapa_ocr@gmail.com" TargetMode="External"/><Relationship Id="rId58" Type="http://schemas.openxmlformats.org/officeDocument/2006/relationships/hyperlink" Target="mailto:admi.claudiaislas@gmail.com" TargetMode="External"/><Relationship Id="rId74" Type="http://schemas.openxmlformats.org/officeDocument/2006/relationships/hyperlink" Target="mailto:miguel.1023@hotmaila.com" TargetMode="External"/><Relationship Id="rId79" Type="http://schemas.openxmlformats.org/officeDocument/2006/relationships/hyperlink" Target="mailto:comercial@eficienciainformativa.com" TargetMode="External"/><Relationship Id="rId102" Type="http://schemas.openxmlformats.org/officeDocument/2006/relationships/hyperlink" Target="mailto:lic.brenda.rojas@gmail.com" TargetMode="External"/><Relationship Id="rId123" Type="http://schemas.openxmlformats.org/officeDocument/2006/relationships/hyperlink" Target="http://www.tlahuac.cdmx.gob.mx/wp-content/uploads/2019/01/tlh_NOTAPAGINAWEB_230719.pdf" TargetMode="External"/><Relationship Id="rId128" Type="http://schemas.openxmlformats.org/officeDocument/2006/relationships/hyperlink" Target="http://www.tlahuac.cdmx.gob.mx/wp-content/uploads/2019/01/tlh_104_230719.pdf" TargetMode="External"/><Relationship Id="rId144" Type="http://schemas.openxmlformats.org/officeDocument/2006/relationships/hyperlink" Target="http://www.tlahuac.cdmx.gob.mx/wp-content/uploads/2019/01/tlh_120_230719.pdf" TargetMode="External"/><Relationship Id="rId149" Type="http://schemas.openxmlformats.org/officeDocument/2006/relationships/hyperlink" Target="http://www.tlahuac.cdmx.gob.mx/wp-content/uploads/2019/01/tlh_124_230719.pdf" TargetMode="External"/><Relationship Id="rId5" Type="http://schemas.openxmlformats.org/officeDocument/2006/relationships/hyperlink" Target="mailto:ARIT.JARDINES@OUTLOOK.COM" TargetMode="External"/><Relationship Id="rId90" Type="http://schemas.openxmlformats.org/officeDocument/2006/relationships/hyperlink" Target="mailto:mlinareshernandez@gmail.com" TargetMode="External"/><Relationship Id="rId95" Type="http://schemas.openxmlformats.org/officeDocument/2006/relationships/hyperlink" Target="mailto:servicioautomotriz_tlahuac@hotmail.com" TargetMode="External"/><Relationship Id="rId160" Type="http://schemas.openxmlformats.org/officeDocument/2006/relationships/hyperlink" Target="http://www.tlahuac.cdmx.gob.mx/wp-content/uploads/2019/01/tlh_144_230719.pdf" TargetMode="External"/><Relationship Id="rId165" Type="http://schemas.openxmlformats.org/officeDocument/2006/relationships/hyperlink" Target="http://www.tlahuac.cdmx.gob.mx/wp-content/uploads/2019/01/tlh_143_230719.pdf" TargetMode="External"/><Relationship Id="rId181" Type="http://schemas.openxmlformats.org/officeDocument/2006/relationships/hyperlink" Target="http://www.tlahuac.cdmx.gob.mx/wp-content/uploads/2019/01/tlh_160_230719.pdf" TargetMode="External"/><Relationship Id="rId186" Type="http://schemas.openxmlformats.org/officeDocument/2006/relationships/hyperlink" Target="http://www.tlahuac.cdmx.gob.mx/wp-content/uploads/2019/01/tlh_165_230719.pdf" TargetMode="External"/><Relationship Id="rId22" Type="http://schemas.openxmlformats.org/officeDocument/2006/relationships/hyperlink" Target="mailto:comercializadoraordena@hotmail,com" TargetMode="External"/><Relationship Id="rId27" Type="http://schemas.openxmlformats.org/officeDocument/2006/relationships/hyperlink" Target="mailto:isa_grafica@yahoo.com.mx" TargetMode="External"/><Relationship Id="rId43" Type="http://schemas.openxmlformats.org/officeDocument/2006/relationships/hyperlink" Target="mailto:lic.brenda.rojas@gmail.com" TargetMode="External"/><Relationship Id="rId48" Type="http://schemas.openxmlformats.org/officeDocument/2006/relationships/hyperlink" Target="mailto:servitech1@servi-tech.com.mx" TargetMode="External"/><Relationship Id="rId64" Type="http://schemas.openxmlformats.org/officeDocument/2006/relationships/hyperlink" Target="mailto:ARIT.JARDINES@OUTLOOK.COM" TargetMode="External"/><Relationship Id="rId69" Type="http://schemas.openxmlformats.org/officeDocument/2006/relationships/hyperlink" Target="mailto:terracenasdalesi@hotmail.com" TargetMode="External"/><Relationship Id="rId113" Type="http://schemas.openxmlformats.org/officeDocument/2006/relationships/hyperlink" Target="mailto:arturo.olivares@despensaselfresno.com.mx" TargetMode="External"/><Relationship Id="rId118" Type="http://schemas.openxmlformats.org/officeDocument/2006/relationships/hyperlink" Target="mailto:consultoria.lilianahern&#225;ndez@gmail.com" TargetMode="External"/><Relationship Id="rId134" Type="http://schemas.openxmlformats.org/officeDocument/2006/relationships/hyperlink" Target="http://www.tlahuac.cdmx.gob.mx/wp-content/uploads/2019/01/tlh_110_230719.pdf" TargetMode="External"/><Relationship Id="rId139" Type="http://schemas.openxmlformats.org/officeDocument/2006/relationships/hyperlink" Target="http://www.tlahuac.cdmx.gob.mx/wp-content/uploads/2019/01/tlh_115_230719.pdf" TargetMode="External"/><Relationship Id="rId80" Type="http://schemas.openxmlformats.org/officeDocument/2006/relationships/hyperlink" Target="mailto:ventasmx@garciamallitz.com" TargetMode="External"/><Relationship Id="rId85" Type="http://schemas.openxmlformats.org/officeDocument/2006/relationships/hyperlink" Target="mailto:jmelendez@jjcorp.com.mx" TargetMode="External"/><Relationship Id="rId150" Type="http://schemas.openxmlformats.org/officeDocument/2006/relationships/hyperlink" Target="http://www.tlahuac.cdmx.gob.mx/wp-content/uploads/2019/01/tlh_125_230719.pdf" TargetMode="External"/><Relationship Id="rId155" Type="http://schemas.openxmlformats.org/officeDocument/2006/relationships/hyperlink" Target="http://www.tlahuac.cdmx.gob.mx/wp-content/uploads/2019/01/tlh_132_230719.pdf" TargetMode="External"/><Relationship Id="rId171" Type="http://schemas.openxmlformats.org/officeDocument/2006/relationships/hyperlink" Target="http://www.tlahuac.cdmx.gob.mx/wp-content/uploads/2019/01/tlh_150_230719.pdf" TargetMode="External"/><Relationship Id="rId176" Type="http://schemas.openxmlformats.org/officeDocument/2006/relationships/hyperlink" Target="http://www.tlahuac.cdmx.gob.mx/wp-content/uploads/2019/01/tlh_155_230719.pdf" TargetMode="External"/><Relationship Id="rId12" Type="http://schemas.openxmlformats.org/officeDocument/2006/relationships/hyperlink" Target="mailto:complaypark@hotmail.com" TargetMode="External"/><Relationship Id="rId17" Type="http://schemas.openxmlformats.org/officeDocument/2006/relationships/hyperlink" Target="mailto:martaaev52@gmail.com" TargetMode="External"/><Relationship Id="rId33" Type="http://schemas.openxmlformats.org/officeDocument/2006/relationships/hyperlink" Target="mailto:pietra-co@hotmail.com" TargetMode="External"/><Relationship Id="rId38" Type="http://schemas.openxmlformats.org/officeDocument/2006/relationships/hyperlink" Target="mailto:dcepabackline@gmail.com" TargetMode="External"/><Relationship Id="rId59" Type="http://schemas.openxmlformats.org/officeDocument/2006/relationships/hyperlink" Target="mailto:consultoria.lilianahern&#225;ndez@gmail.com" TargetMode="External"/><Relationship Id="rId103" Type="http://schemas.openxmlformats.org/officeDocument/2006/relationships/hyperlink" Target="mailto:marancriscomercons@hotmail.com" TargetMode="External"/><Relationship Id="rId108" Type="http://schemas.openxmlformats.org/officeDocument/2006/relationships/hyperlink" Target="mailto:emearandiaerre@gmail.com" TargetMode="External"/><Relationship Id="rId124" Type="http://schemas.openxmlformats.org/officeDocument/2006/relationships/hyperlink" Target="http://www.tlahuac.cdmx.gob.mx/wp-content/uploads/2019/01/tlh_100_230719.pdf" TargetMode="External"/><Relationship Id="rId129" Type="http://schemas.openxmlformats.org/officeDocument/2006/relationships/hyperlink" Target="http://www.tlahuac.cdmx.gob.mx/wp-content/uploads/2019/01/tlh_105_230719.pdf" TargetMode="External"/><Relationship Id="rId54" Type="http://schemas.openxmlformats.org/officeDocument/2006/relationships/hyperlink" Target="mailto:arturo.olivares@despensaselfresno.com.mx" TargetMode="External"/><Relationship Id="rId70" Type="http://schemas.openxmlformats.org/officeDocument/2006/relationships/hyperlink" Target="mailto:matsdesarrollo@hotmail.com" TargetMode="External"/><Relationship Id="rId75" Type="http://schemas.openxmlformats.org/officeDocument/2006/relationships/hyperlink" Target="mailto:iur7799@yahoo.com.mx" TargetMode="External"/><Relationship Id="rId91" Type="http://schemas.openxmlformats.org/officeDocument/2006/relationships/hyperlink" Target="mailto:g-cyco@hotmail.com" TargetMode="External"/><Relationship Id="rId96" Type="http://schemas.openxmlformats.org/officeDocument/2006/relationships/hyperlink" Target="mailto:tube_hidraulica@yahoo.com.mx" TargetMode="External"/><Relationship Id="rId140" Type="http://schemas.openxmlformats.org/officeDocument/2006/relationships/hyperlink" Target="http://www.tlahuac.cdmx.gob.mx/wp-content/uploads/2019/01/tlh_116_230719.pdf" TargetMode="External"/><Relationship Id="rId145" Type="http://schemas.openxmlformats.org/officeDocument/2006/relationships/hyperlink" Target="http://www.tlahuac.cdmx.gob.mx/wp-content/uploads/2019/01/tlh_131_230719.pdf" TargetMode="External"/><Relationship Id="rId161" Type="http://schemas.openxmlformats.org/officeDocument/2006/relationships/hyperlink" Target="http://www.tlahuac.cdmx.gob.mx/wp-content/uploads/2019/01/tlh_138_230719.pdf" TargetMode="External"/><Relationship Id="rId166" Type="http://schemas.openxmlformats.org/officeDocument/2006/relationships/hyperlink" Target="http://www.tlahuac.cdmx.gob.mx/wp-content/uploads/2019/01/tlh_145_230719.pdf" TargetMode="External"/><Relationship Id="rId182" Type="http://schemas.openxmlformats.org/officeDocument/2006/relationships/hyperlink" Target="http://www.tlahuac.cdmx.gob.mx/wp-content/uploads/2019/01/tlh_161_230719.pdf" TargetMode="External"/><Relationship Id="rId187" Type="http://schemas.openxmlformats.org/officeDocument/2006/relationships/hyperlink" Target="http://www.tlahuac.cdmx.gob.mx/wp-content/uploads/2019/01/tlh_166_230719.pdf" TargetMode="External"/><Relationship Id="rId1" Type="http://schemas.openxmlformats.org/officeDocument/2006/relationships/hyperlink" Target="mailto:gob_isesa@isesa.com.mx." TargetMode="External"/><Relationship Id="rId6" Type="http://schemas.openxmlformats.org/officeDocument/2006/relationships/hyperlink" Target="mailto:renteria_tomas@hotmail.com" TargetMode="External"/><Relationship Id="rId23" Type="http://schemas.openxmlformats.org/officeDocument/2006/relationships/hyperlink" Target="mailto:rluna@ghmaquinaria.com" TargetMode="External"/><Relationship Id="rId28" Type="http://schemas.openxmlformats.org/officeDocument/2006/relationships/hyperlink" Target="mailto:productosmps.21@gmail.com" TargetMode="External"/><Relationship Id="rId49" Type="http://schemas.openxmlformats.org/officeDocument/2006/relationships/hyperlink" Target="mailto:emearandiaerre@gmail.com" TargetMode="External"/><Relationship Id="rId114" Type="http://schemas.openxmlformats.org/officeDocument/2006/relationships/hyperlink" Target="mailto:licitacionesycontratos@targetlux.com.mx" TargetMode="External"/><Relationship Id="rId119" Type="http://schemas.openxmlformats.org/officeDocument/2006/relationships/hyperlink" Target="HIPERVINCULOS%2030%20A\PAGINA%20WEB.doc" TargetMode="External"/><Relationship Id="rId44" Type="http://schemas.openxmlformats.org/officeDocument/2006/relationships/hyperlink" Target="mailto:marancriscomercons@hotmail.com" TargetMode="External"/><Relationship Id="rId60" Type="http://schemas.openxmlformats.org/officeDocument/2006/relationships/hyperlink" Target="mailto:gob_isesa@isesa.com.mx." TargetMode="External"/><Relationship Id="rId65" Type="http://schemas.openxmlformats.org/officeDocument/2006/relationships/hyperlink" Target="mailto:renteria_tomas@hotmail.com" TargetMode="External"/><Relationship Id="rId81" Type="http://schemas.openxmlformats.org/officeDocument/2006/relationships/hyperlink" Target="mailto:comercializadoraordena@hotmail,com" TargetMode="External"/><Relationship Id="rId86" Type="http://schemas.openxmlformats.org/officeDocument/2006/relationships/hyperlink" Target="mailto:isa_grafica@yahoo.com.mx" TargetMode="External"/><Relationship Id="rId130" Type="http://schemas.openxmlformats.org/officeDocument/2006/relationships/hyperlink" Target="http://www.tlahuac.cdmx.gob.mx/wp-content/uploads/2019/01/tlh_106_230719.pdf" TargetMode="External"/><Relationship Id="rId135" Type="http://schemas.openxmlformats.org/officeDocument/2006/relationships/hyperlink" Target="http://www.tlahuac.cdmx.gob.mx/wp-content/uploads/2019/01/tlh_111_230719.pdf" TargetMode="External"/><Relationship Id="rId151" Type="http://schemas.openxmlformats.org/officeDocument/2006/relationships/hyperlink" Target="http://www.tlahuac.cdmx.gob.mx/wp-content/uploads/2019/01/tlh_127_230719.pdf" TargetMode="External"/><Relationship Id="rId156" Type="http://schemas.openxmlformats.org/officeDocument/2006/relationships/hyperlink" Target="http://www.tlahuac.cdmx.gob.mx/wp-content/uploads/2019/01/tlh_133_230719.pdf" TargetMode="External"/><Relationship Id="rId177" Type="http://schemas.openxmlformats.org/officeDocument/2006/relationships/hyperlink" Target="http://www.tlahuac.cdmx.gob.mx/wp-content/uploads/2019/01/tlh_156_230719.pdf" TargetMode="External"/><Relationship Id="rId172" Type="http://schemas.openxmlformats.org/officeDocument/2006/relationships/hyperlink" Target="http://www.tlahuac.cdmx.gob.mx/wp-content/uploads/2019/01/tlh_151_230719.pdf" TargetMode="External"/><Relationship Id="rId13" Type="http://schemas.openxmlformats.org/officeDocument/2006/relationships/hyperlink" Target="mailto:desarrollos@gmail.com" TargetMode="External"/><Relationship Id="rId18" Type="http://schemas.openxmlformats.org/officeDocument/2006/relationships/hyperlink" Target="mailto:comerciolizadora@hotmail.com" TargetMode="External"/><Relationship Id="rId39" Type="http://schemas.openxmlformats.org/officeDocument/2006/relationships/hyperlink" Target="mailto:mocarin.arroyo@gmail.com" TargetMode="External"/><Relationship Id="rId109" Type="http://schemas.openxmlformats.org/officeDocument/2006/relationships/hyperlink" Target="mailto:abelromerodelg@gmail.com" TargetMode="External"/><Relationship Id="rId34" Type="http://schemas.openxmlformats.org/officeDocument/2006/relationships/hyperlink" Target="mailto:info@naresa.com" TargetMode="External"/><Relationship Id="rId50" Type="http://schemas.openxmlformats.org/officeDocument/2006/relationships/hyperlink" Target="mailto:abelromerodelg@gmail.com" TargetMode="External"/><Relationship Id="rId55" Type="http://schemas.openxmlformats.org/officeDocument/2006/relationships/hyperlink" Target="mailto:licitacionesycontratos@targetlux.com.mx" TargetMode="External"/><Relationship Id="rId76" Type="http://schemas.openxmlformats.org/officeDocument/2006/relationships/hyperlink" Target="mailto:martaaev52@gmail.com" TargetMode="External"/><Relationship Id="rId97" Type="http://schemas.openxmlformats.org/officeDocument/2006/relationships/hyperlink" Target="mailto:dcepabackline@gmail.com" TargetMode="External"/><Relationship Id="rId104" Type="http://schemas.openxmlformats.org/officeDocument/2006/relationships/hyperlink" Target="mailto:lic.humbertocabrera@hotmail.com" TargetMode="External"/><Relationship Id="rId120" Type="http://schemas.openxmlformats.org/officeDocument/2006/relationships/hyperlink" Target="HIPERVINCULOS%2030%20A\PAGINA%20WEB.doc" TargetMode="External"/><Relationship Id="rId125" Type="http://schemas.openxmlformats.org/officeDocument/2006/relationships/hyperlink" Target="http://www.tlahuac.cdmx.gob.mx/wp-content/uploads/2019/01/tlh_101_230719.pdf" TargetMode="External"/><Relationship Id="rId141" Type="http://schemas.openxmlformats.org/officeDocument/2006/relationships/hyperlink" Target="http://www.tlahuac.cdmx.gob.mx/wp-content/uploads/2019/01/tlh_117_230719.pdf" TargetMode="External"/><Relationship Id="rId146" Type="http://schemas.openxmlformats.org/officeDocument/2006/relationships/hyperlink" Target="http://www.tlahuac.cdmx.gob.mx/wp-content/uploads/2019/01/tlh_131_230719.pdf" TargetMode="External"/><Relationship Id="rId167" Type="http://schemas.openxmlformats.org/officeDocument/2006/relationships/hyperlink" Target="http://www.tlahuac.cdmx.gob.mx/wp-content/uploads/2019/01/tlh_146_230719.pdf" TargetMode="External"/><Relationship Id="rId188" Type="http://schemas.openxmlformats.org/officeDocument/2006/relationships/hyperlink" Target="http://www.tlahuac.cdmx.gob.mx/wp-content/uploads/2019/01/tlh_167_230719.pdf" TargetMode="External"/><Relationship Id="rId7" Type="http://schemas.openxmlformats.org/officeDocument/2006/relationships/hyperlink" Target="mailto:ariescorp16@gmail.com" TargetMode="External"/><Relationship Id="rId71" Type="http://schemas.openxmlformats.org/officeDocument/2006/relationships/hyperlink" Target="mailto:complaypark@hotmail.com" TargetMode="External"/><Relationship Id="rId92" Type="http://schemas.openxmlformats.org/officeDocument/2006/relationships/hyperlink" Target="mailto:pietra-co@hotmail.com" TargetMode="External"/><Relationship Id="rId162" Type="http://schemas.openxmlformats.org/officeDocument/2006/relationships/hyperlink" Target="http://www.tlahuac.cdmx.gob.mx/wp-content/uploads/2019/01/tlh_139_230719.pdf" TargetMode="External"/><Relationship Id="rId183" Type="http://schemas.openxmlformats.org/officeDocument/2006/relationships/hyperlink" Target="http://www.tlahuac.cdmx.gob.mx/wp-content/uploads/2019/01/tlh_162_230719.pdf" TargetMode="External"/><Relationship Id="rId2" Type="http://schemas.openxmlformats.org/officeDocument/2006/relationships/hyperlink" Target="mailto:ventas.macedo@outlook.com" TargetMode="External"/><Relationship Id="rId29" Type="http://schemas.openxmlformats.org/officeDocument/2006/relationships/hyperlink" Target="mailto:grupo_sea1@hotmail.com" TargetMode="External"/><Relationship Id="rId24" Type="http://schemas.openxmlformats.org/officeDocument/2006/relationships/hyperlink" Target="mailto:santamendez0690@gmail.com" TargetMode="External"/><Relationship Id="rId40" Type="http://schemas.openxmlformats.org/officeDocument/2006/relationships/hyperlink" Target="mailto:veronica.fiscal@aceags.edu.mx" TargetMode="External"/><Relationship Id="rId45" Type="http://schemas.openxmlformats.org/officeDocument/2006/relationships/hyperlink" Target="mailto:lic.humbertocabrera@hotmail.com" TargetMode="External"/><Relationship Id="rId66" Type="http://schemas.openxmlformats.org/officeDocument/2006/relationships/hyperlink" Target="mailto:ariescorp16@gmail.com" TargetMode="External"/><Relationship Id="rId87" Type="http://schemas.openxmlformats.org/officeDocument/2006/relationships/hyperlink" Target="mailto:productosmps.21@gmail.com" TargetMode="External"/><Relationship Id="rId110" Type="http://schemas.openxmlformats.org/officeDocument/2006/relationships/hyperlink" Target="mailto:gonzaloavilac@hotmail.com" TargetMode="External"/><Relationship Id="rId115" Type="http://schemas.openxmlformats.org/officeDocument/2006/relationships/hyperlink" Target="mailto:licitacionesycontratos@thdlatinoamerica.com." TargetMode="External"/><Relationship Id="rId131" Type="http://schemas.openxmlformats.org/officeDocument/2006/relationships/hyperlink" Target="http://www.tlahuac.cdmx.gob.mx/wp-content/uploads/2019/01/tlh_107_230719.pdf" TargetMode="External"/><Relationship Id="rId136" Type="http://schemas.openxmlformats.org/officeDocument/2006/relationships/hyperlink" Target="http://www.tlahuac.cdmx.gob.mx/wp-content/uploads/2019/01/tlh_112_230719.pdf" TargetMode="External"/><Relationship Id="rId157" Type="http://schemas.openxmlformats.org/officeDocument/2006/relationships/hyperlink" Target="http://www.tlahuac.cdmx.gob.mx/wp-content/uploads/2019/01/tlh_134_230719.pdf" TargetMode="External"/><Relationship Id="rId178" Type="http://schemas.openxmlformats.org/officeDocument/2006/relationships/hyperlink" Target="http://www.tlahuac.cdmx.gob.mx/wp-content/uploads/2019/01/tlh_157_230719.pdf" TargetMode="External"/><Relationship Id="rId61" Type="http://schemas.openxmlformats.org/officeDocument/2006/relationships/hyperlink" Target="mailto:ventas.macedo@outlook.com" TargetMode="External"/><Relationship Id="rId82" Type="http://schemas.openxmlformats.org/officeDocument/2006/relationships/hyperlink" Target="mailto:rluna@ghmaquinaria.com" TargetMode="External"/><Relationship Id="rId152" Type="http://schemas.openxmlformats.org/officeDocument/2006/relationships/hyperlink" Target="http://www.tlahuac.cdmx.gob.mx/wp-content/uploads/2019/01/tlh_128_230719.pdf" TargetMode="External"/><Relationship Id="rId173" Type="http://schemas.openxmlformats.org/officeDocument/2006/relationships/hyperlink" Target="http://www.tlahuac.cdmx.gob.mx/wp-content/uploads/2019/01/tlh_152_230719.pdf" TargetMode="External"/><Relationship Id="rId19" Type="http://schemas.openxmlformats.org/officeDocument/2006/relationships/hyperlink" Target="mailto:ercdelarosa@gmail.com" TargetMode="External"/><Relationship Id="rId14" Type="http://schemas.openxmlformats.org/officeDocument/2006/relationships/hyperlink" Target="mailto:constructora.fricsa@ooutlook.com" TargetMode="External"/><Relationship Id="rId30" Type="http://schemas.openxmlformats.org/officeDocument/2006/relationships/hyperlink" Target="mailto:sambarubi@gmail.com" TargetMode="External"/><Relationship Id="rId35" Type="http://schemas.openxmlformats.org/officeDocument/2006/relationships/hyperlink" Target="mailto:ventas.tops4u@gmail.com" TargetMode="External"/><Relationship Id="rId56" Type="http://schemas.openxmlformats.org/officeDocument/2006/relationships/hyperlink" Target="mailto:licitacionesycontratos@thdlatinoamerica.com." TargetMode="External"/><Relationship Id="rId77" Type="http://schemas.openxmlformats.org/officeDocument/2006/relationships/hyperlink" Target="mailto:comerciolizadora@hotmail.com" TargetMode="External"/><Relationship Id="rId100" Type="http://schemas.openxmlformats.org/officeDocument/2006/relationships/hyperlink" Target="mailto:ventas@comprofel.mx" TargetMode="External"/><Relationship Id="rId105" Type="http://schemas.openxmlformats.org/officeDocument/2006/relationships/hyperlink" Target="mailto:opcgrafic@hotmail.com" TargetMode="External"/><Relationship Id="rId126" Type="http://schemas.openxmlformats.org/officeDocument/2006/relationships/hyperlink" Target="http://www.tlahuac.cdmx.gob.mx/wp-content/uploads/2019/01/tlh_102_230719.pdf" TargetMode="External"/><Relationship Id="rId147" Type="http://schemas.openxmlformats.org/officeDocument/2006/relationships/hyperlink" Target="http://www.tlahuac.cdmx.gob.mx/wp-content/uploads/2019/01/tlh_122_230719.pdf" TargetMode="External"/><Relationship Id="rId168" Type="http://schemas.openxmlformats.org/officeDocument/2006/relationships/hyperlink" Target="http://www.tlahuac.cdmx.gob.mx/wp-content/uploads/2019/01/tlh_147_230719.pdf" TargetMode="External"/><Relationship Id="rId8" Type="http://schemas.openxmlformats.org/officeDocument/2006/relationships/hyperlink" Target="mailto:comercializadorasealri@gmail.com" TargetMode="External"/><Relationship Id="rId51" Type="http://schemas.openxmlformats.org/officeDocument/2006/relationships/hyperlink" Target="mailto:gonzaloavilac@hotmail.com" TargetMode="External"/><Relationship Id="rId72" Type="http://schemas.openxmlformats.org/officeDocument/2006/relationships/hyperlink" Target="mailto:desarrollos@gmail.com" TargetMode="External"/><Relationship Id="rId93" Type="http://schemas.openxmlformats.org/officeDocument/2006/relationships/hyperlink" Target="mailto:info@naresa.com" TargetMode="External"/><Relationship Id="rId98" Type="http://schemas.openxmlformats.org/officeDocument/2006/relationships/hyperlink" Target="mailto:mocarin.arroyo@gmail.co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://www.tlahuac.cdmx.gob.mx/wp-content/uploads/2019/01/tlh_118_230719.pdf" TargetMode="External"/><Relationship Id="rId163" Type="http://schemas.openxmlformats.org/officeDocument/2006/relationships/hyperlink" Target="http://www.tlahuac.cdmx.gob.mx/wp-content/uploads/2019/01/tlh_141_230719.pdf" TargetMode="External"/><Relationship Id="rId184" Type="http://schemas.openxmlformats.org/officeDocument/2006/relationships/hyperlink" Target="http://www.tlahuac.cdmx.gob.mx/wp-content/uploads/2019/01/tlh_163_230719.pdf" TargetMode="External"/><Relationship Id="rId189" Type="http://schemas.openxmlformats.org/officeDocument/2006/relationships/drawing" Target="../drawings/drawing2.xml"/><Relationship Id="rId3" Type="http://schemas.openxmlformats.org/officeDocument/2006/relationships/hyperlink" Target="mailto:3105cristianjimenez@gmail.com" TargetMode="External"/><Relationship Id="rId25" Type="http://schemas.openxmlformats.org/officeDocument/2006/relationships/hyperlink" Target="mailto:confeccionesissac@outlook.com" TargetMode="External"/><Relationship Id="rId46" Type="http://schemas.openxmlformats.org/officeDocument/2006/relationships/hyperlink" Target="mailto:opcgrafic@hotmail.com" TargetMode="External"/><Relationship Id="rId67" Type="http://schemas.openxmlformats.org/officeDocument/2006/relationships/hyperlink" Target="mailto:comercializadorasealri@gmail.com" TargetMode="External"/><Relationship Id="rId116" Type="http://schemas.openxmlformats.org/officeDocument/2006/relationships/hyperlink" Target="mailto:factor&#237;a_de_ideas@hotmail.com" TargetMode="External"/><Relationship Id="rId137" Type="http://schemas.openxmlformats.org/officeDocument/2006/relationships/hyperlink" Target="http://www.tlahuac.cdmx.gob.mx/wp-content/uploads/2019/01/tlh_113_230719.pdf" TargetMode="External"/><Relationship Id="rId158" Type="http://schemas.openxmlformats.org/officeDocument/2006/relationships/hyperlink" Target="http://www.tlahuac.cdmx.gob.mx/wp-content/uploads/2019/01/tlh_135_230719.pdf" TargetMode="External"/><Relationship Id="rId20" Type="http://schemas.openxmlformats.org/officeDocument/2006/relationships/hyperlink" Target="mailto:comercial@eficienciainformativa.com" TargetMode="External"/><Relationship Id="rId41" Type="http://schemas.openxmlformats.org/officeDocument/2006/relationships/hyperlink" Target="mailto:ventas@comprofel.mx" TargetMode="External"/><Relationship Id="rId62" Type="http://schemas.openxmlformats.org/officeDocument/2006/relationships/hyperlink" Target="mailto:3105cristianjimenez@gmail.com" TargetMode="External"/><Relationship Id="rId83" Type="http://schemas.openxmlformats.org/officeDocument/2006/relationships/hyperlink" Target="mailto:santamendez0690@gmail.com" TargetMode="External"/><Relationship Id="rId88" Type="http://schemas.openxmlformats.org/officeDocument/2006/relationships/hyperlink" Target="mailto:grupo_sea1@hotmail.com" TargetMode="External"/><Relationship Id="rId111" Type="http://schemas.openxmlformats.org/officeDocument/2006/relationships/hyperlink" Target="mailto:abogadopenalistajfga@gmail.com" TargetMode="External"/><Relationship Id="rId132" Type="http://schemas.openxmlformats.org/officeDocument/2006/relationships/hyperlink" Target="http://www.tlahuac.cdmx.gob.mx/wp-content/uploads/2019/01/tlh_108_230719.pdf" TargetMode="External"/><Relationship Id="rId153" Type="http://schemas.openxmlformats.org/officeDocument/2006/relationships/hyperlink" Target="http://www.tlahuac.cdmx.gob.mx/wp-content/uploads/2019/01/tlh_129_230719.pdf" TargetMode="External"/><Relationship Id="rId174" Type="http://schemas.openxmlformats.org/officeDocument/2006/relationships/hyperlink" Target="http://www.tlahuac.cdmx.gob.mx/wp-content/uploads/2019/01/tlh_153_230719.pdf" TargetMode="External"/><Relationship Id="rId179" Type="http://schemas.openxmlformats.org/officeDocument/2006/relationships/hyperlink" Target="http://www.tlahuac.cdmx.gob.mx/wp-content/uploads/2019/01/tlh_158_230719.pdf" TargetMode="External"/><Relationship Id="rId15" Type="http://schemas.openxmlformats.org/officeDocument/2006/relationships/hyperlink" Target="mailto:miguel.1023@hotmaila.com" TargetMode="External"/><Relationship Id="rId36" Type="http://schemas.openxmlformats.org/officeDocument/2006/relationships/hyperlink" Target="mailto:servicioautomotriz_tlahuac@hotmail.com" TargetMode="External"/><Relationship Id="rId57" Type="http://schemas.openxmlformats.org/officeDocument/2006/relationships/hyperlink" Target="mailto:factor&#237;a_de_ideas@hotmail.com" TargetMode="External"/><Relationship Id="rId106" Type="http://schemas.openxmlformats.org/officeDocument/2006/relationships/hyperlink" Target="mailto:contacto@sikersp.com.mx" TargetMode="External"/><Relationship Id="rId127" Type="http://schemas.openxmlformats.org/officeDocument/2006/relationships/hyperlink" Target="http://www.tlahuac.cdmx.gob.mx/wp-content/uploads/2019/01/tlh_103_230719.pdf" TargetMode="External"/><Relationship Id="rId10" Type="http://schemas.openxmlformats.org/officeDocument/2006/relationships/hyperlink" Target="mailto:terracenasdalesi@hotmail.com" TargetMode="External"/><Relationship Id="rId31" Type="http://schemas.openxmlformats.org/officeDocument/2006/relationships/hyperlink" Target="mailto:mlinareshernandez@gmail.com" TargetMode="External"/><Relationship Id="rId52" Type="http://schemas.openxmlformats.org/officeDocument/2006/relationships/hyperlink" Target="mailto:abogadopenalistajfga@gmail.com" TargetMode="External"/><Relationship Id="rId73" Type="http://schemas.openxmlformats.org/officeDocument/2006/relationships/hyperlink" Target="mailto:constructora.fricsa@ooutlook.com" TargetMode="External"/><Relationship Id="rId78" Type="http://schemas.openxmlformats.org/officeDocument/2006/relationships/hyperlink" Target="mailto:ercdelarosa@gmail.com" TargetMode="External"/><Relationship Id="rId94" Type="http://schemas.openxmlformats.org/officeDocument/2006/relationships/hyperlink" Target="mailto:ventas.tops4u@gmail.com" TargetMode="External"/><Relationship Id="rId99" Type="http://schemas.openxmlformats.org/officeDocument/2006/relationships/hyperlink" Target="mailto:veronica.fiscal@aceags.edu.mx" TargetMode="External"/><Relationship Id="rId101" Type="http://schemas.openxmlformats.org/officeDocument/2006/relationships/hyperlink" Target="mailto:ch-cons@hotmail.co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://www.tlahuac.cdmx.gob.mx/wp-content/uploads/2019/01/tlh_119_230719.pdf" TargetMode="External"/><Relationship Id="rId148" Type="http://schemas.openxmlformats.org/officeDocument/2006/relationships/hyperlink" Target="http://www.tlahuac.cdmx.gob.mx/wp-content/uploads/2019/01/tlh_123_230719.pdf" TargetMode="External"/><Relationship Id="rId164" Type="http://schemas.openxmlformats.org/officeDocument/2006/relationships/hyperlink" Target="http://www.tlahuac.cdmx.gob.mx/wp-content/uploads/2019/01/tlh_142_230719.pdf" TargetMode="External"/><Relationship Id="rId169" Type="http://schemas.openxmlformats.org/officeDocument/2006/relationships/hyperlink" Target="http://www.tlahuac.cdmx.gob.mx/wp-content/uploads/2019/01/tlh_148_230719.pdf" TargetMode="External"/><Relationship Id="rId185" Type="http://schemas.openxmlformats.org/officeDocument/2006/relationships/hyperlink" Target="http://www.tlahuac.cdmx.gob.mx/wp-content/uploads/2019/01/tlh_164_230719.pdf" TargetMode="External"/><Relationship Id="rId4" Type="http://schemas.openxmlformats.org/officeDocument/2006/relationships/hyperlink" Target="mailto:dsreco2000@hotmail.com" TargetMode="External"/><Relationship Id="rId9" Type="http://schemas.openxmlformats.org/officeDocument/2006/relationships/hyperlink" Target="mailto:contacto@ansot.com.mx" TargetMode="External"/><Relationship Id="rId180" Type="http://schemas.openxmlformats.org/officeDocument/2006/relationships/hyperlink" Target="http://www.tlahuac.cdmx.gob.mx/wp-content/uploads/2019/01/tlh_159_23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"/>
  <sheetViews>
    <sheetView workbookViewId="0">
      <selection activeCell="F17" sqref="F17"/>
    </sheetView>
  </sheetViews>
  <sheetFormatPr baseColWidth="10" defaultColWidth="9.140625" defaultRowHeight="15"/>
  <cols>
    <col min="2" max="2" width="8" bestFit="1" customWidth="1"/>
    <col min="3" max="3" width="20.85546875" customWidth="1"/>
    <col min="4" max="4" width="19.85546875" customWidth="1"/>
    <col min="5" max="5" width="28.42578125" customWidth="1"/>
    <col min="6" max="6" width="19.85546875" customWidth="1"/>
    <col min="7" max="7" width="23" customWidth="1"/>
    <col min="8" max="8" width="23.7109375" customWidth="1"/>
    <col min="9" max="9" width="27.140625" customWidth="1"/>
    <col min="10" max="10" width="21.28515625" customWidth="1"/>
    <col min="11" max="11" width="26" customWidth="1"/>
    <col min="12" max="12" width="29.140625" customWidth="1"/>
    <col min="13" max="13" width="27.85546875" customWidth="1"/>
    <col min="14" max="14" width="28.7109375" customWidth="1"/>
    <col min="15" max="15" width="29.140625" customWidth="1"/>
    <col min="16" max="16" width="24.140625" customWidth="1"/>
    <col min="17" max="17" width="30.7109375" bestFit="1" customWidth="1"/>
    <col min="18" max="18" width="24.28515625" customWidth="1"/>
    <col min="19" max="19" width="21.7109375" customWidth="1"/>
    <col min="20" max="20" width="21.85546875" customWidth="1"/>
    <col min="21" max="21" width="26.5703125" customWidth="1"/>
    <col min="22" max="22" width="27.7109375" customWidth="1"/>
    <col min="23" max="23" width="21.7109375" customWidth="1"/>
    <col min="24" max="24" width="20.42578125" customWidth="1"/>
    <col min="25" max="25" width="22.5703125" customWidth="1"/>
    <col min="26" max="26" width="22" customWidth="1"/>
    <col min="27" max="27" width="28.5703125" customWidth="1"/>
    <col min="28" max="28" width="26.140625" customWidth="1"/>
    <col min="29" max="29" width="23.85546875" customWidth="1"/>
    <col min="30" max="30" width="26" bestFit="1" customWidth="1"/>
    <col min="31" max="31" width="26" customWidth="1"/>
    <col min="32" max="32" width="27" customWidth="1"/>
    <col min="33" max="33" width="26.7109375" customWidth="1"/>
    <col min="34" max="34" width="24.85546875" customWidth="1"/>
    <col min="35" max="35" width="26.5703125" customWidth="1"/>
    <col min="36" max="36" width="28.28515625" customWidth="1"/>
    <col min="37" max="38" width="29.140625" customWidth="1"/>
    <col min="39" max="39" width="28.42578125" customWidth="1"/>
    <col min="40" max="40" width="25.140625" customWidth="1"/>
    <col min="41" max="41" width="40" customWidth="1"/>
    <col min="42" max="42" width="21" customWidth="1"/>
    <col min="43" max="43" width="30.28515625" customWidth="1"/>
    <col min="44" max="44" width="46.7109375" customWidth="1"/>
    <col min="45" max="45" width="48.28515625" customWidth="1"/>
    <col min="46" max="46" width="50.28515625" customWidth="1"/>
    <col min="47" max="47" width="17.5703125" bestFit="1" customWidth="1"/>
    <col min="48" max="48" width="20" bestFit="1" customWidth="1"/>
    <col min="49" max="49" width="16.85546875" customWidth="1"/>
  </cols>
  <sheetData>
    <row r="1" spans="2:49" ht="15.75" thickBot="1"/>
    <row r="2" spans="2:49" ht="71.25" customHeight="1" thickBot="1">
      <c r="B2" s="11" t="s">
        <v>63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2:49" ht="15.75" thickBot="1">
      <c r="B3" s="9" t="s">
        <v>0</v>
      </c>
      <c r="C3" s="10"/>
      <c r="D3" s="10"/>
      <c r="E3" s="9" t="s">
        <v>1</v>
      </c>
      <c r="F3" s="10"/>
      <c r="G3" s="1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</row>
    <row r="4" spans="2:49" s="1" customFormat="1" ht="60.75" customHeight="1" thickBot="1">
      <c r="B4" s="19" t="s">
        <v>3</v>
      </c>
      <c r="C4" s="20"/>
      <c r="D4" s="20"/>
      <c r="E4" s="19" t="s">
        <v>4</v>
      </c>
      <c r="F4" s="20"/>
      <c r="G4" s="20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8"/>
    </row>
    <row r="5" spans="2:49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2:49" s="7" customFormat="1" ht="35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  <c r="AG6" s="4" t="s">
        <v>38</v>
      </c>
      <c r="AH6" s="4" t="s">
        <v>39</v>
      </c>
      <c r="AI6" s="4" t="s">
        <v>40</v>
      </c>
      <c r="AJ6" s="4" t="s">
        <v>41</v>
      </c>
      <c r="AK6" s="4" t="s">
        <v>42</v>
      </c>
      <c r="AL6" s="4" t="s">
        <v>43</v>
      </c>
      <c r="AM6" s="4" t="s">
        <v>44</v>
      </c>
      <c r="AN6" s="4" t="s">
        <v>45</v>
      </c>
      <c r="AO6" s="8" t="s">
        <v>46</v>
      </c>
      <c r="AP6" s="4" t="s">
        <v>47</v>
      </c>
      <c r="AQ6" s="4" t="s">
        <v>48</v>
      </c>
      <c r="AR6" s="4" t="s">
        <v>49</v>
      </c>
      <c r="AS6" s="4" t="s">
        <v>50</v>
      </c>
      <c r="AT6" s="4" t="s">
        <v>51</v>
      </c>
      <c r="AU6" s="4" t="s">
        <v>52</v>
      </c>
      <c r="AV6" s="4" t="s">
        <v>53</v>
      </c>
      <c r="AW6" s="4" t="s">
        <v>54</v>
      </c>
    </row>
    <row r="7" spans="2:49" s="7" customFormat="1" ht="71.25" customHeight="1" thickBot="1">
      <c r="B7" s="5">
        <v>2019</v>
      </c>
      <c r="C7" s="2">
        <v>43556</v>
      </c>
      <c r="D7" s="2">
        <v>43617</v>
      </c>
      <c r="E7" s="5" t="s">
        <v>55</v>
      </c>
      <c r="F7" s="5" t="s">
        <v>61</v>
      </c>
      <c r="G7" s="5" t="s">
        <v>61</v>
      </c>
      <c r="H7" s="5" t="s">
        <v>61</v>
      </c>
      <c r="I7" s="5" t="s">
        <v>61</v>
      </c>
      <c r="J7" s="5" t="s">
        <v>61</v>
      </c>
      <c r="K7" s="5" t="s">
        <v>56</v>
      </c>
      <c r="L7" s="5" t="s">
        <v>57</v>
      </c>
      <c r="M7" s="5" t="s">
        <v>62</v>
      </c>
      <c r="N7" s="5" t="s">
        <v>61</v>
      </c>
      <c r="O7" s="5" t="s">
        <v>57</v>
      </c>
      <c r="P7" s="5" t="s">
        <v>58</v>
      </c>
      <c r="Q7" s="5" t="s">
        <v>61</v>
      </c>
      <c r="R7" s="5" t="s">
        <v>59</v>
      </c>
      <c r="S7" s="5" t="s">
        <v>61</v>
      </c>
      <c r="T7" s="5" t="s">
        <v>61</v>
      </c>
      <c r="U7" s="5" t="s">
        <v>61</v>
      </c>
      <c r="V7" s="5" t="s">
        <v>60</v>
      </c>
      <c r="W7" s="5" t="s">
        <v>61</v>
      </c>
      <c r="X7" s="5" t="s">
        <v>61</v>
      </c>
      <c r="Y7" s="5" t="s">
        <v>61</v>
      </c>
      <c r="Z7" s="5" t="s">
        <v>61</v>
      </c>
      <c r="AA7" s="5" t="s">
        <v>61</v>
      </c>
      <c r="AB7" s="5" t="s">
        <v>61</v>
      </c>
      <c r="AC7" s="5" t="s">
        <v>57</v>
      </c>
      <c r="AD7" s="5" t="s">
        <v>61</v>
      </c>
      <c r="AE7" s="6" t="s">
        <v>65</v>
      </c>
      <c r="AF7" s="6" t="s">
        <v>65</v>
      </c>
      <c r="AG7" s="6" t="s">
        <v>65</v>
      </c>
      <c r="AH7" s="5">
        <v>0</v>
      </c>
      <c r="AI7" s="5" t="s">
        <v>61</v>
      </c>
      <c r="AJ7" s="5" t="s">
        <v>61</v>
      </c>
      <c r="AK7" s="5" t="s">
        <v>61</v>
      </c>
      <c r="AL7" s="5">
        <v>0</v>
      </c>
      <c r="AM7" s="5" t="s">
        <v>61</v>
      </c>
      <c r="AN7" s="5" t="s">
        <v>61</v>
      </c>
      <c r="AO7" s="3" t="s">
        <v>67</v>
      </c>
      <c r="AP7" s="5">
        <v>0</v>
      </c>
      <c r="AQ7" s="5" t="s">
        <v>61</v>
      </c>
      <c r="AR7" s="3" t="s">
        <v>66</v>
      </c>
      <c r="AS7" s="3" t="s">
        <v>66</v>
      </c>
      <c r="AT7" s="5" t="s">
        <v>63</v>
      </c>
      <c r="AU7" s="2">
        <v>43646</v>
      </c>
      <c r="AV7" s="2">
        <v>43646</v>
      </c>
      <c r="AW7" s="5" t="s">
        <v>64</v>
      </c>
    </row>
  </sheetData>
  <mergeCells count="8">
    <mergeCell ref="B5:AW5"/>
    <mergeCell ref="B2:AW2"/>
    <mergeCell ref="H3:AW3"/>
    <mergeCell ref="H4:AW4"/>
    <mergeCell ref="B3:D3"/>
    <mergeCell ref="E3:G3"/>
    <mergeCell ref="B4:D4"/>
    <mergeCell ref="E4:G4"/>
  </mergeCells>
  <dataValidations count="8">
    <dataValidation type="list" allowBlank="1" showErrorMessage="1" sqref="E7:E193">
      <formula1>Hidden_13</formula1>
    </dataValidation>
    <dataValidation type="list" allowBlank="1" showErrorMessage="1" sqref="K7:K193">
      <formula1>Hidden_29</formula1>
    </dataValidation>
    <dataValidation type="list" allowBlank="1" showErrorMessage="1" sqref="L7:L193">
      <formula1>Hidden_310</formula1>
    </dataValidation>
    <dataValidation type="list" allowBlank="1" showErrorMessage="1" sqref="O7:O193">
      <formula1>Hidden_413</formula1>
    </dataValidation>
    <dataValidation type="list" allowBlank="1" showErrorMessage="1" sqref="P7:P193">
      <formula1>Hidden_514</formula1>
    </dataValidation>
    <dataValidation type="list" allowBlank="1" showErrorMessage="1" sqref="R7:R193">
      <formula1>Hidden_616</formula1>
    </dataValidation>
    <dataValidation type="list" allowBlank="1" showErrorMessage="1" sqref="V7:V193">
      <formula1>Hidden_720</formula1>
    </dataValidation>
    <dataValidation type="list" allowBlank="1" showErrorMessage="1" sqref="AC7:AC193">
      <formula1>Hidden_827</formula1>
    </dataValidation>
  </dataValidations>
  <hyperlinks>
    <hyperlink ref="AR7" r:id="rId1"/>
    <hyperlink ref="AS7" r:id="rId2"/>
    <hyperlink ref="AO7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71"/>
  <sheetViews>
    <sheetView tabSelected="1" workbookViewId="0">
      <selection activeCell="F11" sqref="F11"/>
    </sheetView>
  </sheetViews>
  <sheetFormatPr baseColWidth="10" defaultColWidth="9.140625" defaultRowHeight="15"/>
  <cols>
    <col min="2" max="2" width="8" bestFit="1" customWidth="1"/>
    <col min="3" max="3" width="18.140625" customWidth="1"/>
    <col min="4" max="4" width="18.7109375" customWidth="1"/>
    <col min="5" max="5" width="24.140625" customWidth="1"/>
    <col min="6" max="6" width="33" bestFit="1" customWidth="1"/>
    <col min="7" max="7" width="22" customWidth="1"/>
    <col min="8" max="8" width="22.5703125" customWidth="1"/>
    <col min="9" max="9" width="29.28515625" customWidth="1"/>
    <col min="10" max="10" width="12.85546875" customWidth="1"/>
    <col min="11" max="11" width="23.5703125" customWidth="1"/>
    <col min="12" max="12" width="25.7109375" customWidth="1"/>
    <col min="13" max="13" width="23.42578125" customWidth="1"/>
    <col min="14" max="14" width="25" customWidth="1"/>
    <col min="15" max="15" width="26.140625" customWidth="1"/>
    <col min="16" max="16" width="22.42578125" customWidth="1"/>
    <col min="17" max="17" width="30.7109375" customWidth="1"/>
    <col min="18" max="18" width="36.85546875" customWidth="1"/>
    <col min="19" max="19" width="20.85546875" customWidth="1"/>
    <col min="20" max="20" width="18.28515625" customWidth="1"/>
    <col min="21" max="21" width="23.28515625" customWidth="1"/>
    <col min="22" max="22" width="26.7109375" customWidth="1"/>
    <col min="23" max="23" width="20.5703125" customWidth="1"/>
    <col min="24" max="24" width="21.42578125" customWidth="1"/>
    <col min="25" max="25" width="25.140625" customWidth="1"/>
    <col min="26" max="26" width="21" customWidth="1"/>
    <col min="27" max="27" width="26.140625" customWidth="1"/>
    <col min="28" max="28" width="23.7109375" customWidth="1"/>
    <col min="29" max="29" width="21.7109375" customWidth="1"/>
    <col min="30" max="30" width="26" customWidth="1"/>
    <col min="31" max="31" width="22.42578125" customWidth="1"/>
    <col min="32" max="32" width="26.7109375" customWidth="1"/>
    <col min="33" max="33" width="27.42578125" customWidth="1"/>
    <col min="34" max="34" width="26.7109375" customWidth="1"/>
    <col min="35" max="35" width="35.42578125" customWidth="1"/>
    <col min="36" max="36" width="26.28515625" customWidth="1"/>
    <col min="37" max="37" width="25.42578125" customWidth="1"/>
    <col min="38" max="38" width="25.85546875" customWidth="1"/>
    <col min="39" max="39" width="43.140625" bestFit="1" customWidth="1"/>
    <col min="40" max="40" width="39.42578125" bestFit="1" customWidth="1"/>
    <col min="41" max="41" width="40.42578125" customWidth="1"/>
    <col min="42" max="42" width="21.42578125" customWidth="1"/>
    <col min="43" max="43" width="48.28515625" bestFit="1" customWidth="1"/>
    <col min="44" max="44" width="44.42578125" customWidth="1"/>
    <col min="45" max="45" width="59" style="21" bestFit="1" customWidth="1"/>
    <col min="46" max="46" width="41.28515625" style="21" customWidth="1"/>
    <col min="47" max="47" width="17.5703125" bestFit="1" customWidth="1"/>
    <col min="48" max="48" width="20" bestFit="1" customWidth="1"/>
    <col min="49" max="49" width="8" bestFit="1" customWidth="1"/>
  </cols>
  <sheetData>
    <row r="1" spans="2:49" ht="15.75" thickBot="1"/>
    <row r="2" spans="2:49" ht="71.25" customHeight="1" thickBot="1">
      <c r="B2" s="22" t="s">
        <v>68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2:49" ht="15.75" thickBot="1">
      <c r="B3" s="9" t="s">
        <v>0</v>
      </c>
      <c r="C3" s="10"/>
      <c r="D3" s="10"/>
      <c r="E3" s="9" t="s">
        <v>1</v>
      </c>
      <c r="F3" s="10"/>
      <c r="G3" s="1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</row>
    <row r="4" spans="2:49" s="1" customFormat="1" ht="60.75" customHeight="1" thickBot="1">
      <c r="B4" s="19" t="s">
        <v>3</v>
      </c>
      <c r="C4" s="20"/>
      <c r="D4" s="20"/>
      <c r="E4" s="19" t="s">
        <v>4</v>
      </c>
      <c r="F4" s="20"/>
      <c r="G4" s="20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8"/>
    </row>
    <row r="5" spans="2:49" ht="20.25" customHeight="1" thickBot="1"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2:49" s="1" customFormat="1" ht="42" customHeight="1" thickBot="1">
      <c r="B6" s="25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5" t="s">
        <v>20</v>
      </c>
      <c r="P6" s="25" t="s">
        <v>21</v>
      </c>
      <c r="Q6" s="25" t="s">
        <v>22</v>
      </c>
      <c r="R6" s="25" t="s">
        <v>23</v>
      </c>
      <c r="S6" s="25" t="s">
        <v>24</v>
      </c>
      <c r="T6" s="25" t="s">
        <v>25</v>
      </c>
      <c r="U6" s="25" t="s">
        <v>26</v>
      </c>
      <c r="V6" s="25" t="s">
        <v>27</v>
      </c>
      <c r="W6" s="25" t="s">
        <v>28</v>
      </c>
      <c r="X6" s="25" t="s">
        <v>29</v>
      </c>
      <c r="Y6" s="25" t="s">
        <v>30</v>
      </c>
      <c r="Z6" s="25" t="s">
        <v>31</v>
      </c>
      <c r="AA6" s="25" t="s">
        <v>32</v>
      </c>
      <c r="AB6" s="25" t="s">
        <v>33</v>
      </c>
      <c r="AC6" s="25" t="s">
        <v>34</v>
      </c>
      <c r="AD6" s="25" t="s">
        <v>35</v>
      </c>
      <c r="AE6" s="25" t="s">
        <v>36</v>
      </c>
      <c r="AF6" s="25" t="s">
        <v>37</v>
      </c>
      <c r="AG6" s="25" t="s">
        <v>38</v>
      </c>
      <c r="AH6" s="25" t="s">
        <v>39</v>
      </c>
      <c r="AI6" s="25" t="s">
        <v>40</v>
      </c>
      <c r="AJ6" s="25" t="s">
        <v>41</v>
      </c>
      <c r="AK6" s="25" t="s">
        <v>42</v>
      </c>
      <c r="AL6" s="25" t="s">
        <v>43</v>
      </c>
      <c r="AM6" s="25" t="s">
        <v>44</v>
      </c>
      <c r="AN6" s="25" t="s">
        <v>45</v>
      </c>
      <c r="AO6" s="25" t="s">
        <v>46</v>
      </c>
      <c r="AP6" s="25" t="s">
        <v>47</v>
      </c>
      <c r="AQ6" s="25" t="s">
        <v>48</v>
      </c>
      <c r="AR6" s="26" t="s">
        <v>49</v>
      </c>
      <c r="AS6" s="25" t="s">
        <v>50</v>
      </c>
      <c r="AT6" s="25" t="s">
        <v>51</v>
      </c>
      <c r="AU6" s="25" t="s">
        <v>52</v>
      </c>
      <c r="AV6" s="25" t="s">
        <v>53</v>
      </c>
      <c r="AW6" s="25" t="s">
        <v>54</v>
      </c>
    </row>
    <row r="7" spans="2:49" ht="36.75" thickBot="1">
      <c r="B7" s="27">
        <v>2019</v>
      </c>
      <c r="C7" s="28">
        <v>43556</v>
      </c>
      <c r="D7" s="28">
        <v>43646</v>
      </c>
      <c r="E7" s="29" t="s">
        <v>55</v>
      </c>
      <c r="F7" s="29" t="s">
        <v>69</v>
      </c>
      <c r="G7" s="27" t="s">
        <v>70</v>
      </c>
      <c r="H7" s="27" t="s">
        <v>70</v>
      </c>
      <c r="I7" s="29" t="s">
        <v>71</v>
      </c>
      <c r="J7" s="27" t="s">
        <v>72</v>
      </c>
      <c r="K7" s="27" t="s">
        <v>56</v>
      </c>
      <c r="L7" s="27" t="s">
        <v>57</v>
      </c>
      <c r="M7" s="27" t="s">
        <v>72</v>
      </c>
      <c r="N7" s="27" t="s">
        <v>72</v>
      </c>
      <c r="O7" s="27" t="s">
        <v>57</v>
      </c>
      <c r="P7" s="27" t="s">
        <v>58</v>
      </c>
      <c r="Q7" s="29" t="s">
        <v>73</v>
      </c>
      <c r="R7" s="29" t="s">
        <v>74</v>
      </c>
      <c r="S7" s="27" t="s">
        <v>75</v>
      </c>
      <c r="T7" s="27">
        <v>38</v>
      </c>
      <c r="U7" s="27">
        <v>12</v>
      </c>
      <c r="V7" s="27" t="s">
        <v>76</v>
      </c>
      <c r="W7" s="27" t="s">
        <v>77</v>
      </c>
      <c r="X7" s="27">
        <v>1</v>
      </c>
      <c r="Y7" s="27" t="s">
        <v>78</v>
      </c>
      <c r="Z7" s="27">
        <v>9</v>
      </c>
      <c r="AA7" s="27" t="s">
        <v>78</v>
      </c>
      <c r="AB7" s="27">
        <v>9</v>
      </c>
      <c r="AC7" s="27" t="s">
        <v>57</v>
      </c>
      <c r="AD7" s="27">
        <v>3020</v>
      </c>
      <c r="AE7" s="27" t="s">
        <v>79</v>
      </c>
      <c r="AF7" s="27" t="s">
        <v>80</v>
      </c>
      <c r="AG7" s="27" t="s">
        <v>80</v>
      </c>
      <c r="AH7" s="27" t="s">
        <v>80</v>
      </c>
      <c r="AI7" s="29" t="s">
        <v>81</v>
      </c>
      <c r="AJ7" s="27" t="s">
        <v>82</v>
      </c>
      <c r="AK7" s="27" t="s">
        <v>83</v>
      </c>
      <c r="AL7" s="29">
        <v>5585415816</v>
      </c>
      <c r="AM7" s="30" t="s">
        <v>84</v>
      </c>
      <c r="AN7" s="29" t="s">
        <v>69</v>
      </c>
      <c r="AO7" s="31" t="s">
        <v>85</v>
      </c>
      <c r="AP7" s="29">
        <v>5585415816</v>
      </c>
      <c r="AQ7" s="32" t="s">
        <v>84</v>
      </c>
      <c r="AR7" s="31" t="s">
        <v>86</v>
      </c>
      <c r="AS7" s="33" t="s">
        <v>66</v>
      </c>
      <c r="AT7" s="34" t="s">
        <v>68</v>
      </c>
      <c r="AU7" s="28">
        <v>43646</v>
      </c>
      <c r="AV7" s="28">
        <v>43646</v>
      </c>
      <c r="AW7" s="27"/>
    </row>
    <row r="8" spans="2:49" ht="36.75" thickBot="1">
      <c r="B8" s="27">
        <v>2019</v>
      </c>
      <c r="C8" s="28">
        <v>43556</v>
      </c>
      <c r="D8" s="28">
        <v>43646</v>
      </c>
      <c r="E8" s="29" t="s">
        <v>55</v>
      </c>
      <c r="F8" s="35" t="s">
        <v>87</v>
      </c>
      <c r="G8" s="27" t="s">
        <v>70</v>
      </c>
      <c r="H8" s="27" t="s">
        <v>70</v>
      </c>
      <c r="I8" s="35" t="s">
        <v>88</v>
      </c>
      <c r="J8" s="27" t="s">
        <v>72</v>
      </c>
      <c r="K8" s="27" t="s">
        <v>56</v>
      </c>
      <c r="L8" s="27" t="s">
        <v>57</v>
      </c>
      <c r="M8" s="27" t="s">
        <v>72</v>
      </c>
      <c r="N8" s="27" t="s">
        <v>72</v>
      </c>
      <c r="O8" s="27" t="s">
        <v>57</v>
      </c>
      <c r="P8" s="27" t="s">
        <v>58</v>
      </c>
      <c r="Q8" s="35" t="s">
        <v>89</v>
      </c>
      <c r="R8" s="35" t="s">
        <v>90</v>
      </c>
      <c r="S8" s="27" t="s">
        <v>75</v>
      </c>
      <c r="T8" s="27">
        <v>54</v>
      </c>
      <c r="U8" s="27">
        <v>1</v>
      </c>
      <c r="V8" s="27" t="s">
        <v>76</v>
      </c>
      <c r="W8" s="27" t="s">
        <v>77</v>
      </c>
      <c r="X8" s="27">
        <v>1</v>
      </c>
      <c r="Y8" s="27" t="s">
        <v>78</v>
      </c>
      <c r="Z8" s="27">
        <v>9</v>
      </c>
      <c r="AA8" s="27" t="s">
        <v>78</v>
      </c>
      <c r="AB8" s="27">
        <v>9</v>
      </c>
      <c r="AC8" s="27" t="s">
        <v>57</v>
      </c>
      <c r="AD8" s="36">
        <v>6050</v>
      </c>
      <c r="AE8" s="27" t="s">
        <v>79</v>
      </c>
      <c r="AF8" s="27" t="s">
        <v>80</v>
      </c>
      <c r="AG8" s="27" t="s">
        <v>80</v>
      </c>
      <c r="AH8" s="27" t="s">
        <v>80</v>
      </c>
      <c r="AI8" s="35" t="s">
        <v>91</v>
      </c>
      <c r="AJ8" s="27" t="s">
        <v>92</v>
      </c>
      <c r="AK8" s="27" t="s">
        <v>93</v>
      </c>
      <c r="AL8" s="35">
        <v>55214956</v>
      </c>
      <c r="AM8" s="37" t="s">
        <v>94</v>
      </c>
      <c r="AN8" s="35" t="s">
        <v>87</v>
      </c>
      <c r="AO8" s="31" t="s">
        <v>85</v>
      </c>
      <c r="AP8" s="35">
        <v>55214956</v>
      </c>
      <c r="AQ8" s="38" t="s">
        <v>94</v>
      </c>
      <c r="AR8" s="31" t="s">
        <v>95</v>
      </c>
      <c r="AS8" s="33" t="s">
        <v>66</v>
      </c>
      <c r="AT8" s="34" t="s">
        <v>68</v>
      </c>
      <c r="AU8" s="28">
        <v>43646</v>
      </c>
      <c r="AV8" s="28">
        <v>43646</v>
      </c>
      <c r="AW8" s="27"/>
    </row>
    <row r="9" spans="2:49" ht="26.25" thickBot="1">
      <c r="B9" s="27">
        <v>2019</v>
      </c>
      <c r="C9" s="28">
        <v>43556</v>
      </c>
      <c r="D9" s="28">
        <v>43646</v>
      </c>
      <c r="E9" s="29" t="s">
        <v>55</v>
      </c>
      <c r="F9" s="29" t="s">
        <v>96</v>
      </c>
      <c r="G9" s="27" t="s">
        <v>70</v>
      </c>
      <c r="H9" s="27" t="s">
        <v>70</v>
      </c>
      <c r="I9" s="39" t="s">
        <v>97</v>
      </c>
      <c r="J9" s="27" t="s">
        <v>72</v>
      </c>
      <c r="K9" s="27" t="s">
        <v>56</v>
      </c>
      <c r="L9" s="27" t="s">
        <v>57</v>
      </c>
      <c r="M9" s="27" t="s">
        <v>72</v>
      </c>
      <c r="N9" s="27" t="s">
        <v>72</v>
      </c>
      <c r="O9" s="27" t="s">
        <v>57</v>
      </c>
      <c r="P9" s="27" t="s">
        <v>58</v>
      </c>
      <c r="Q9" s="39" t="s">
        <v>98</v>
      </c>
      <c r="R9" s="39" t="s">
        <v>99</v>
      </c>
      <c r="S9" s="27" t="s">
        <v>75</v>
      </c>
      <c r="T9" s="27">
        <v>87</v>
      </c>
      <c r="U9" s="27"/>
      <c r="V9" s="27" t="s">
        <v>76</v>
      </c>
      <c r="W9" s="27" t="s">
        <v>77</v>
      </c>
      <c r="X9" s="27">
        <v>1</v>
      </c>
      <c r="Y9" s="27" t="s">
        <v>78</v>
      </c>
      <c r="Z9" s="27">
        <v>9</v>
      </c>
      <c r="AA9" s="27" t="s">
        <v>78</v>
      </c>
      <c r="AB9" s="27">
        <v>9</v>
      </c>
      <c r="AC9" s="27" t="s">
        <v>57</v>
      </c>
      <c r="AD9" s="27">
        <v>0</v>
      </c>
      <c r="AE9" s="27" t="s">
        <v>79</v>
      </c>
      <c r="AF9" s="27" t="s">
        <v>80</v>
      </c>
      <c r="AG9" s="27" t="s">
        <v>80</v>
      </c>
      <c r="AH9" s="27" t="s">
        <v>80</v>
      </c>
      <c r="AI9" s="39" t="s">
        <v>100</v>
      </c>
      <c r="AJ9" s="27" t="s">
        <v>93</v>
      </c>
      <c r="AK9" s="27" t="s">
        <v>101</v>
      </c>
      <c r="AL9" s="39">
        <v>21587396</v>
      </c>
      <c r="AM9" s="40" t="s">
        <v>102</v>
      </c>
      <c r="AN9" s="29" t="s">
        <v>96</v>
      </c>
      <c r="AO9" s="31" t="s">
        <v>85</v>
      </c>
      <c r="AP9" s="39">
        <v>21587396</v>
      </c>
      <c r="AQ9" s="41" t="s">
        <v>102</v>
      </c>
      <c r="AR9" s="31" t="s">
        <v>103</v>
      </c>
      <c r="AS9" s="33" t="s">
        <v>66</v>
      </c>
      <c r="AT9" s="34" t="s">
        <v>68</v>
      </c>
      <c r="AU9" s="28">
        <v>43646</v>
      </c>
      <c r="AV9" s="28">
        <v>43646</v>
      </c>
      <c r="AW9" s="27"/>
    </row>
    <row r="10" spans="2:49" ht="26.25" thickBot="1">
      <c r="B10" s="27">
        <v>2019</v>
      </c>
      <c r="C10" s="28">
        <v>43556</v>
      </c>
      <c r="D10" s="28">
        <v>43646</v>
      </c>
      <c r="E10" s="27" t="s">
        <v>104</v>
      </c>
      <c r="F10" s="35" t="s">
        <v>105</v>
      </c>
      <c r="G10" s="27" t="s">
        <v>106</v>
      </c>
      <c r="H10" s="27" t="s">
        <v>107</v>
      </c>
      <c r="I10" s="42" t="s">
        <v>108</v>
      </c>
      <c r="J10" s="27" t="s">
        <v>72</v>
      </c>
      <c r="K10" s="27" t="s">
        <v>56</v>
      </c>
      <c r="L10" s="27" t="s">
        <v>57</v>
      </c>
      <c r="M10" s="27" t="s">
        <v>72</v>
      </c>
      <c r="N10" s="27" t="s">
        <v>72</v>
      </c>
      <c r="O10" s="27" t="s">
        <v>57</v>
      </c>
      <c r="P10" s="27" t="s">
        <v>58</v>
      </c>
      <c r="Q10" s="42" t="s">
        <v>109</v>
      </c>
      <c r="R10" s="42" t="s">
        <v>110</v>
      </c>
      <c r="S10" s="27" t="s">
        <v>75</v>
      </c>
      <c r="T10" s="27">
        <v>57</v>
      </c>
      <c r="U10" s="27">
        <v>15</v>
      </c>
      <c r="V10" s="27" t="s">
        <v>76</v>
      </c>
      <c r="W10" s="27" t="s">
        <v>77</v>
      </c>
      <c r="X10" s="27">
        <v>1</v>
      </c>
      <c r="Y10" s="27" t="s">
        <v>78</v>
      </c>
      <c r="Z10" s="27">
        <v>9</v>
      </c>
      <c r="AA10" s="27" t="s">
        <v>78</v>
      </c>
      <c r="AB10" s="27">
        <v>9</v>
      </c>
      <c r="AC10" s="27" t="s">
        <v>57</v>
      </c>
      <c r="AD10" s="27">
        <v>9920</v>
      </c>
      <c r="AE10" s="27" t="s">
        <v>79</v>
      </c>
      <c r="AF10" s="27" t="s">
        <v>80</v>
      </c>
      <c r="AG10" s="27" t="s">
        <v>80</v>
      </c>
      <c r="AH10" s="27" t="s">
        <v>80</v>
      </c>
      <c r="AI10" s="42" t="s">
        <v>105</v>
      </c>
      <c r="AJ10" s="27" t="s">
        <v>106</v>
      </c>
      <c r="AK10" s="27" t="s">
        <v>107</v>
      </c>
      <c r="AL10" s="42">
        <v>58592220</v>
      </c>
      <c r="AM10" s="43" t="s">
        <v>111</v>
      </c>
      <c r="AN10" s="35" t="s">
        <v>105</v>
      </c>
      <c r="AO10" s="31" t="s">
        <v>85</v>
      </c>
      <c r="AP10" s="42">
        <v>58592220</v>
      </c>
      <c r="AQ10" s="44" t="s">
        <v>111</v>
      </c>
      <c r="AR10" s="31" t="s">
        <v>112</v>
      </c>
      <c r="AS10" s="33" t="s">
        <v>66</v>
      </c>
      <c r="AT10" s="34" t="s">
        <v>68</v>
      </c>
      <c r="AU10" s="28">
        <v>43646</v>
      </c>
      <c r="AV10" s="28">
        <v>43646</v>
      </c>
      <c r="AW10" s="27"/>
    </row>
    <row r="11" spans="2:49" ht="48.75" thickBot="1">
      <c r="B11" s="27">
        <v>2019</v>
      </c>
      <c r="C11" s="28">
        <v>43556</v>
      </c>
      <c r="D11" s="28">
        <v>43646</v>
      </c>
      <c r="E11" s="29" t="s">
        <v>55</v>
      </c>
      <c r="F11" s="35" t="s">
        <v>113</v>
      </c>
      <c r="G11" s="27" t="s">
        <v>70</v>
      </c>
      <c r="H11" s="27" t="s">
        <v>70</v>
      </c>
      <c r="I11" s="35" t="s">
        <v>114</v>
      </c>
      <c r="J11" s="27" t="s">
        <v>72</v>
      </c>
      <c r="K11" s="27" t="s">
        <v>56</v>
      </c>
      <c r="L11" s="27" t="s">
        <v>57</v>
      </c>
      <c r="M11" s="27" t="s">
        <v>72</v>
      </c>
      <c r="N11" s="27" t="s">
        <v>72</v>
      </c>
      <c r="O11" s="27" t="s">
        <v>57</v>
      </c>
      <c r="P11" s="27" t="s">
        <v>58</v>
      </c>
      <c r="Q11" s="35" t="s">
        <v>115</v>
      </c>
      <c r="R11" s="35" t="s">
        <v>116</v>
      </c>
      <c r="S11" s="27" t="s">
        <v>75</v>
      </c>
      <c r="T11" s="27">
        <v>90</v>
      </c>
      <c r="U11" s="27">
        <v>0</v>
      </c>
      <c r="V11" s="27" t="s">
        <v>76</v>
      </c>
      <c r="W11" s="27" t="s">
        <v>77</v>
      </c>
      <c r="X11" s="27">
        <v>1</v>
      </c>
      <c r="Y11" s="27" t="s">
        <v>78</v>
      </c>
      <c r="Z11" s="27">
        <v>9</v>
      </c>
      <c r="AA11" s="27" t="s">
        <v>78</v>
      </c>
      <c r="AB11" s="27">
        <v>9</v>
      </c>
      <c r="AC11" s="27" t="s">
        <v>57</v>
      </c>
      <c r="AD11" s="27">
        <v>16200</v>
      </c>
      <c r="AE11" s="27" t="s">
        <v>79</v>
      </c>
      <c r="AF11" s="27" t="s">
        <v>80</v>
      </c>
      <c r="AG11" s="27" t="s">
        <v>80</v>
      </c>
      <c r="AH11" s="27" t="s">
        <v>80</v>
      </c>
      <c r="AI11" s="35" t="s">
        <v>117</v>
      </c>
      <c r="AJ11" s="27" t="s">
        <v>118</v>
      </c>
      <c r="AK11" s="27" t="s">
        <v>119</v>
      </c>
      <c r="AL11" s="35">
        <v>5573095085</v>
      </c>
      <c r="AM11" s="37" t="s">
        <v>120</v>
      </c>
      <c r="AN11" s="35" t="s">
        <v>113</v>
      </c>
      <c r="AO11" s="31" t="s">
        <v>85</v>
      </c>
      <c r="AP11" s="35">
        <v>5573095085</v>
      </c>
      <c r="AQ11" s="38" t="s">
        <v>120</v>
      </c>
      <c r="AR11" s="31" t="s">
        <v>121</v>
      </c>
      <c r="AS11" s="33" t="s">
        <v>66</v>
      </c>
      <c r="AT11" s="34" t="s">
        <v>68</v>
      </c>
      <c r="AU11" s="28">
        <v>43646</v>
      </c>
      <c r="AV11" s="28">
        <v>43646</v>
      </c>
      <c r="AW11" s="27"/>
    </row>
    <row r="12" spans="2:49" ht="36.75" thickBot="1">
      <c r="B12" s="27">
        <v>2019</v>
      </c>
      <c r="C12" s="28">
        <v>43556</v>
      </c>
      <c r="D12" s="28">
        <v>43646</v>
      </c>
      <c r="E12" s="27" t="s">
        <v>104</v>
      </c>
      <c r="F12" s="35" t="s">
        <v>122</v>
      </c>
      <c r="G12" s="27" t="s">
        <v>123</v>
      </c>
      <c r="H12" s="27" t="s">
        <v>124</v>
      </c>
      <c r="I12" s="35" t="s">
        <v>125</v>
      </c>
      <c r="J12" s="27" t="s">
        <v>72</v>
      </c>
      <c r="K12" s="27" t="s">
        <v>56</v>
      </c>
      <c r="L12" s="27" t="s">
        <v>57</v>
      </c>
      <c r="M12" s="27" t="s">
        <v>72</v>
      </c>
      <c r="N12" s="27" t="s">
        <v>72</v>
      </c>
      <c r="O12" s="27" t="s">
        <v>57</v>
      </c>
      <c r="P12" s="27" t="s">
        <v>58</v>
      </c>
      <c r="Q12" s="35" t="s">
        <v>126</v>
      </c>
      <c r="R12" s="35" t="s">
        <v>127</v>
      </c>
      <c r="S12" s="27" t="s">
        <v>75</v>
      </c>
      <c r="T12" s="27">
        <v>25</v>
      </c>
      <c r="U12" s="27">
        <v>4</v>
      </c>
      <c r="V12" s="27" t="s">
        <v>76</v>
      </c>
      <c r="W12" s="27" t="s">
        <v>77</v>
      </c>
      <c r="X12" s="27">
        <v>1</v>
      </c>
      <c r="Y12" s="27" t="s">
        <v>78</v>
      </c>
      <c r="Z12" s="27">
        <v>9</v>
      </c>
      <c r="AA12" s="27" t="s">
        <v>78</v>
      </c>
      <c r="AB12" s="27">
        <v>9</v>
      </c>
      <c r="AC12" s="27" t="s">
        <v>57</v>
      </c>
      <c r="AD12" s="27">
        <v>13100</v>
      </c>
      <c r="AE12" s="27" t="s">
        <v>79</v>
      </c>
      <c r="AF12" s="27" t="s">
        <v>80</v>
      </c>
      <c r="AG12" s="27" t="s">
        <v>80</v>
      </c>
      <c r="AH12" s="27" t="s">
        <v>80</v>
      </c>
      <c r="AI12" s="35" t="s">
        <v>122</v>
      </c>
      <c r="AJ12" s="27" t="s">
        <v>128</v>
      </c>
      <c r="AK12" s="27" t="s">
        <v>129</v>
      </c>
      <c r="AL12" s="35">
        <v>5560265233</v>
      </c>
      <c r="AM12" s="37" t="s">
        <v>130</v>
      </c>
      <c r="AN12" s="35" t="s">
        <v>122</v>
      </c>
      <c r="AO12" s="31" t="s">
        <v>85</v>
      </c>
      <c r="AP12" s="35">
        <v>5560265233</v>
      </c>
      <c r="AQ12" s="38" t="s">
        <v>130</v>
      </c>
      <c r="AR12" s="31" t="s">
        <v>131</v>
      </c>
      <c r="AS12" s="33" t="s">
        <v>66</v>
      </c>
      <c r="AT12" s="34" t="s">
        <v>68</v>
      </c>
      <c r="AU12" s="28">
        <v>43646</v>
      </c>
      <c r="AV12" s="28">
        <v>43646</v>
      </c>
      <c r="AW12" s="27"/>
    </row>
    <row r="13" spans="2:49" ht="36.75" thickBot="1">
      <c r="B13" s="27">
        <v>2019</v>
      </c>
      <c r="C13" s="28">
        <v>43556</v>
      </c>
      <c r="D13" s="28">
        <v>43646</v>
      </c>
      <c r="E13" s="27" t="s">
        <v>104</v>
      </c>
      <c r="F13" s="35" t="s">
        <v>132</v>
      </c>
      <c r="G13" s="27" t="s">
        <v>133</v>
      </c>
      <c r="H13" s="27" t="s">
        <v>134</v>
      </c>
      <c r="I13" s="35" t="s">
        <v>135</v>
      </c>
      <c r="J13" s="27" t="s">
        <v>72</v>
      </c>
      <c r="K13" s="27" t="s">
        <v>56</v>
      </c>
      <c r="L13" s="27" t="s">
        <v>57</v>
      </c>
      <c r="M13" s="27" t="s">
        <v>72</v>
      </c>
      <c r="N13" s="27" t="s">
        <v>72</v>
      </c>
      <c r="O13" s="27" t="s">
        <v>57</v>
      </c>
      <c r="P13" s="27" t="s">
        <v>58</v>
      </c>
      <c r="Q13" s="35" t="s">
        <v>136</v>
      </c>
      <c r="R13" s="35" t="s">
        <v>137</v>
      </c>
      <c r="S13" s="27" t="s">
        <v>75</v>
      </c>
      <c r="T13" s="27">
        <v>68</v>
      </c>
      <c r="U13" s="27"/>
      <c r="V13" s="27" t="s">
        <v>76</v>
      </c>
      <c r="W13" s="27" t="s">
        <v>77</v>
      </c>
      <c r="X13" s="27">
        <v>1</v>
      </c>
      <c r="Y13" s="27" t="s">
        <v>78</v>
      </c>
      <c r="Z13" s="27">
        <v>9</v>
      </c>
      <c r="AA13" s="27" t="s">
        <v>78</v>
      </c>
      <c r="AB13" s="27">
        <v>9</v>
      </c>
      <c r="AC13" s="27" t="s">
        <v>57</v>
      </c>
      <c r="AD13" s="27">
        <v>13529</v>
      </c>
      <c r="AE13" s="27" t="s">
        <v>79</v>
      </c>
      <c r="AF13" s="27" t="s">
        <v>80</v>
      </c>
      <c r="AG13" s="27" t="s">
        <v>80</v>
      </c>
      <c r="AH13" s="27" t="s">
        <v>80</v>
      </c>
      <c r="AI13" s="35" t="s">
        <v>132</v>
      </c>
      <c r="AJ13" s="27" t="s">
        <v>133</v>
      </c>
      <c r="AK13" s="27" t="s">
        <v>138</v>
      </c>
      <c r="AL13" s="35">
        <v>5567469615</v>
      </c>
      <c r="AM13" s="37" t="s">
        <v>139</v>
      </c>
      <c r="AN13" s="35" t="s">
        <v>132</v>
      </c>
      <c r="AO13" s="31" t="s">
        <v>85</v>
      </c>
      <c r="AP13" s="35">
        <v>5567469615</v>
      </c>
      <c r="AQ13" s="38" t="s">
        <v>139</v>
      </c>
      <c r="AR13" s="31" t="s">
        <v>140</v>
      </c>
      <c r="AS13" s="33" t="s">
        <v>66</v>
      </c>
      <c r="AT13" s="34" t="s">
        <v>68</v>
      </c>
      <c r="AU13" s="28">
        <v>43646</v>
      </c>
      <c r="AV13" s="28">
        <v>43646</v>
      </c>
      <c r="AW13" s="27"/>
    </row>
    <row r="14" spans="2:49" ht="36.75" thickBot="1">
      <c r="B14" s="27">
        <v>2019</v>
      </c>
      <c r="C14" s="28">
        <v>43556</v>
      </c>
      <c r="D14" s="28">
        <v>43646</v>
      </c>
      <c r="E14" s="27" t="s">
        <v>104</v>
      </c>
      <c r="F14" s="35" t="s">
        <v>141</v>
      </c>
      <c r="G14" s="27" t="s">
        <v>142</v>
      </c>
      <c r="H14" s="27" t="s">
        <v>143</v>
      </c>
      <c r="I14" s="35" t="s">
        <v>144</v>
      </c>
      <c r="J14" s="27" t="s">
        <v>72</v>
      </c>
      <c r="K14" s="27" t="s">
        <v>56</v>
      </c>
      <c r="L14" s="27" t="s">
        <v>57</v>
      </c>
      <c r="M14" s="27" t="s">
        <v>72</v>
      </c>
      <c r="N14" s="27" t="s">
        <v>72</v>
      </c>
      <c r="O14" s="27" t="s">
        <v>57</v>
      </c>
      <c r="P14" s="27" t="s">
        <v>58</v>
      </c>
      <c r="Q14" s="35" t="s">
        <v>145</v>
      </c>
      <c r="R14" s="35" t="s">
        <v>146</v>
      </c>
      <c r="S14" s="27" t="s">
        <v>75</v>
      </c>
      <c r="T14" s="27">
        <v>2</v>
      </c>
      <c r="U14" s="27">
        <v>15</v>
      </c>
      <c r="V14" s="27" t="s">
        <v>76</v>
      </c>
      <c r="W14" s="27" t="s">
        <v>77</v>
      </c>
      <c r="X14" s="27">
        <v>1</v>
      </c>
      <c r="Y14" s="27" t="s">
        <v>78</v>
      </c>
      <c r="Z14" s="27">
        <v>9</v>
      </c>
      <c r="AA14" s="27" t="s">
        <v>78</v>
      </c>
      <c r="AB14" s="27">
        <v>9</v>
      </c>
      <c r="AC14" s="27" t="s">
        <v>57</v>
      </c>
      <c r="AD14" s="27">
        <v>9220</v>
      </c>
      <c r="AE14" s="27" t="s">
        <v>79</v>
      </c>
      <c r="AF14" s="27" t="s">
        <v>80</v>
      </c>
      <c r="AG14" s="27" t="s">
        <v>80</v>
      </c>
      <c r="AH14" s="27" t="s">
        <v>80</v>
      </c>
      <c r="AI14" s="35" t="s">
        <v>141</v>
      </c>
      <c r="AJ14" s="27" t="s">
        <v>142</v>
      </c>
      <c r="AK14" s="27" t="s">
        <v>143</v>
      </c>
      <c r="AL14" s="35">
        <v>5516450984</v>
      </c>
      <c r="AM14" s="37" t="s">
        <v>147</v>
      </c>
      <c r="AN14" s="35" t="s">
        <v>141</v>
      </c>
      <c r="AO14" s="31" t="s">
        <v>85</v>
      </c>
      <c r="AP14" s="35">
        <v>5516450984</v>
      </c>
      <c r="AQ14" s="38" t="s">
        <v>147</v>
      </c>
      <c r="AR14" s="31" t="s">
        <v>148</v>
      </c>
      <c r="AS14" s="33" t="s">
        <v>66</v>
      </c>
      <c r="AT14" s="34" t="s">
        <v>68</v>
      </c>
      <c r="AU14" s="28">
        <v>43646</v>
      </c>
      <c r="AV14" s="28">
        <v>43646</v>
      </c>
      <c r="AW14" s="27"/>
    </row>
    <row r="15" spans="2:49" ht="36.75" thickBot="1">
      <c r="B15" s="27">
        <v>2019</v>
      </c>
      <c r="C15" s="28">
        <v>43556</v>
      </c>
      <c r="D15" s="28">
        <v>43646</v>
      </c>
      <c r="E15" s="27" t="s">
        <v>104</v>
      </c>
      <c r="F15" s="35" t="s">
        <v>149</v>
      </c>
      <c r="G15" s="27" t="s">
        <v>150</v>
      </c>
      <c r="H15" s="27" t="s">
        <v>151</v>
      </c>
      <c r="I15" s="35" t="s">
        <v>152</v>
      </c>
      <c r="J15" s="27" t="s">
        <v>72</v>
      </c>
      <c r="K15" s="27" t="s">
        <v>56</v>
      </c>
      <c r="L15" s="27" t="s">
        <v>57</v>
      </c>
      <c r="M15" s="27" t="s">
        <v>72</v>
      </c>
      <c r="N15" s="27" t="s">
        <v>72</v>
      </c>
      <c r="O15" s="27" t="s">
        <v>57</v>
      </c>
      <c r="P15" s="27" t="s">
        <v>58</v>
      </c>
      <c r="Q15" s="35" t="s">
        <v>153</v>
      </c>
      <c r="R15" s="35" t="s">
        <v>154</v>
      </c>
      <c r="S15" s="27" t="s">
        <v>75</v>
      </c>
      <c r="T15" s="27">
        <v>30</v>
      </c>
      <c r="U15" s="27">
        <v>12</v>
      </c>
      <c r="V15" s="27" t="s">
        <v>76</v>
      </c>
      <c r="W15" s="27" t="s">
        <v>77</v>
      </c>
      <c r="X15" s="27">
        <v>1</v>
      </c>
      <c r="Y15" s="27" t="s">
        <v>78</v>
      </c>
      <c r="Z15" s="27">
        <v>9</v>
      </c>
      <c r="AA15" s="27" t="s">
        <v>78</v>
      </c>
      <c r="AB15" s="27">
        <v>9</v>
      </c>
      <c r="AC15" s="27" t="s">
        <v>57</v>
      </c>
      <c r="AD15" s="27">
        <v>14300</v>
      </c>
      <c r="AE15" s="27" t="s">
        <v>79</v>
      </c>
      <c r="AF15" s="27" t="s">
        <v>80</v>
      </c>
      <c r="AG15" s="27" t="s">
        <v>80</v>
      </c>
      <c r="AH15" s="27" t="s">
        <v>80</v>
      </c>
      <c r="AI15" s="35" t="s">
        <v>149</v>
      </c>
      <c r="AJ15" s="27" t="s">
        <v>150</v>
      </c>
      <c r="AK15" s="27" t="s">
        <v>155</v>
      </c>
      <c r="AL15" s="35">
        <v>5578318270</v>
      </c>
      <c r="AM15" s="37" t="s">
        <v>156</v>
      </c>
      <c r="AN15" s="35" t="s">
        <v>149</v>
      </c>
      <c r="AO15" s="31" t="s">
        <v>85</v>
      </c>
      <c r="AP15" s="35">
        <v>5578318270</v>
      </c>
      <c r="AQ15" s="38" t="s">
        <v>156</v>
      </c>
      <c r="AR15" s="31" t="s">
        <v>157</v>
      </c>
      <c r="AS15" s="33" t="s">
        <v>66</v>
      </c>
      <c r="AT15" s="34" t="s">
        <v>68</v>
      </c>
      <c r="AU15" s="28">
        <v>43646</v>
      </c>
      <c r="AV15" s="28">
        <v>43646</v>
      </c>
      <c r="AW15" s="27"/>
    </row>
    <row r="16" spans="2:49" ht="36.75" thickBot="1">
      <c r="B16" s="27">
        <v>2019</v>
      </c>
      <c r="C16" s="28">
        <v>43556</v>
      </c>
      <c r="D16" s="28">
        <v>43646</v>
      </c>
      <c r="E16" s="29" t="s">
        <v>55</v>
      </c>
      <c r="F16" s="29" t="s">
        <v>158</v>
      </c>
      <c r="G16" s="27" t="s">
        <v>70</v>
      </c>
      <c r="H16" s="27" t="s">
        <v>70</v>
      </c>
      <c r="I16" s="35" t="s">
        <v>135</v>
      </c>
      <c r="J16" s="27" t="s">
        <v>72</v>
      </c>
      <c r="K16" s="27" t="s">
        <v>56</v>
      </c>
      <c r="L16" s="27" t="s">
        <v>57</v>
      </c>
      <c r="M16" s="27" t="s">
        <v>72</v>
      </c>
      <c r="N16" s="27" t="s">
        <v>72</v>
      </c>
      <c r="O16" s="27" t="s">
        <v>57</v>
      </c>
      <c r="P16" s="27" t="s">
        <v>58</v>
      </c>
      <c r="Q16" s="29" t="s">
        <v>159</v>
      </c>
      <c r="R16" s="29" t="s">
        <v>160</v>
      </c>
      <c r="S16" s="27" t="s">
        <v>75</v>
      </c>
      <c r="T16" s="27">
        <v>1025</v>
      </c>
      <c r="U16" s="27">
        <v>0</v>
      </c>
      <c r="V16" s="27" t="s">
        <v>76</v>
      </c>
      <c r="W16" s="27" t="s">
        <v>77</v>
      </c>
      <c r="X16" s="27">
        <v>1</v>
      </c>
      <c r="Y16" s="27" t="s">
        <v>78</v>
      </c>
      <c r="Z16" s="27">
        <v>9</v>
      </c>
      <c r="AA16" s="27" t="s">
        <v>78</v>
      </c>
      <c r="AB16" s="27">
        <v>9</v>
      </c>
      <c r="AC16" s="27" t="s">
        <v>57</v>
      </c>
      <c r="AD16" s="27">
        <v>1100</v>
      </c>
      <c r="AE16" s="27" t="s">
        <v>79</v>
      </c>
      <c r="AF16" s="27" t="s">
        <v>80</v>
      </c>
      <c r="AG16" s="27" t="s">
        <v>80</v>
      </c>
      <c r="AH16" s="27" t="s">
        <v>80</v>
      </c>
      <c r="AI16" s="29" t="s">
        <v>158</v>
      </c>
      <c r="AJ16" s="29" t="s">
        <v>158</v>
      </c>
      <c r="AK16" s="29" t="s">
        <v>158</v>
      </c>
      <c r="AL16" s="29">
        <v>68117912</v>
      </c>
      <c r="AM16" s="30" t="s">
        <v>161</v>
      </c>
      <c r="AN16" s="29" t="s">
        <v>158</v>
      </c>
      <c r="AO16" s="31" t="s">
        <v>85</v>
      </c>
      <c r="AP16" s="29">
        <v>68117912</v>
      </c>
      <c r="AQ16" s="32" t="s">
        <v>161</v>
      </c>
      <c r="AR16" s="31" t="s">
        <v>162</v>
      </c>
      <c r="AS16" s="33" t="s">
        <v>66</v>
      </c>
      <c r="AT16" s="34" t="s">
        <v>68</v>
      </c>
      <c r="AU16" s="28">
        <v>43646</v>
      </c>
      <c r="AV16" s="28">
        <v>43646</v>
      </c>
      <c r="AW16" s="27"/>
    </row>
    <row r="17" spans="2:49" ht="36.75" thickBot="1">
      <c r="B17" s="27">
        <v>2019</v>
      </c>
      <c r="C17" s="28">
        <v>43556</v>
      </c>
      <c r="D17" s="28">
        <v>43646</v>
      </c>
      <c r="E17" s="29" t="s">
        <v>55</v>
      </c>
      <c r="F17" s="35" t="s">
        <v>163</v>
      </c>
      <c r="G17" s="27" t="s">
        <v>70</v>
      </c>
      <c r="H17" s="27" t="s">
        <v>70</v>
      </c>
      <c r="I17" s="35" t="s">
        <v>164</v>
      </c>
      <c r="J17" s="27" t="s">
        <v>72</v>
      </c>
      <c r="K17" s="27" t="s">
        <v>56</v>
      </c>
      <c r="L17" s="27" t="s">
        <v>57</v>
      </c>
      <c r="M17" s="27" t="s">
        <v>72</v>
      </c>
      <c r="N17" s="27" t="s">
        <v>72</v>
      </c>
      <c r="O17" s="27" t="s">
        <v>57</v>
      </c>
      <c r="P17" s="27" t="s">
        <v>58</v>
      </c>
      <c r="Q17" s="35" t="s">
        <v>165</v>
      </c>
      <c r="R17" s="35" t="s">
        <v>166</v>
      </c>
      <c r="S17" s="27" t="s">
        <v>75</v>
      </c>
      <c r="T17" s="27">
        <v>98</v>
      </c>
      <c r="U17" s="27">
        <v>0</v>
      </c>
      <c r="V17" s="27" t="s">
        <v>76</v>
      </c>
      <c r="W17" s="27" t="s">
        <v>77</v>
      </c>
      <c r="X17" s="27">
        <v>1</v>
      </c>
      <c r="Y17" s="27" t="s">
        <v>78</v>
      </c>
      <c r="Z17" s="27">
        <v>9</v>
      </c>
      <c r="AA17" s="27" t="s">
        <v>78</v>
      </c>
      <c r="AB17" s="27">
        <v>9</v>
      </c>
      <c r="AC17" s="27" t="s">
        <v>57</v>
      </c>
      <c r="AD17" s="27">
        <v>3020</v>
      </c>
      <c r="AE17" s="27" t="s">
        <v>79</v>
      </c>
      <c r="AF17" s="27" t="s">
        <v>80</v>
      </c>
      <c r="AG17" s="27" t="s">
        <v>80</v>
      </c>
      <c r="AH17" s="27" t="s">
        <v>80</v>
      </c>
      <c r="AI17" s="35" t="s">
        <v>167</v>
      </c>
      <c r="AJ17" s="27" t="s">
        <v>168</v>
      </c>
      <c r="AK17" s="27" t="s">
        <v>169</v>
      </c>
      <c r="AL17" s="35">
        <v>91519724</v>
      </c>
      <c r="AM17" s="37" t="s">
        <v>170</v>
      </c>
      <c r="AN17" s="35" t="s">
        <v>163</v>
      </c>
      <c r="AO17" s="31" t="s">
        <v>85</v>
      </c>
      <c r="AP17" s="35">
        <v>91519724</v>
      </c>
      <c r="AQ17" s="38" t="s">
        <v>170</v>
      </c>
      <c r="AR17" s="31" t="s">
        <v>171</v>
      </c>
      <c r="AS17" s="33" t="s">
        <v>66</v>
      </c>
      <c r="AT17" s="34" t="s">
        <v>68</v>
      </c>
      <c r="AU17" s="28">
        <v>43646</v>
      </c>
      <c r="AV17" s="28">
        <v>43646</v>
      </c>
      <c r="AW17" s="27"/>
    </row>
    <row r="18" spans="2:49" ht="26.25" thickBot="1">
      <c r="B18" s="27">
        <v>2019</v>
      </c>
      <c r="C18" s="28">
        <v>43556</v>
      </c>
      <c r="D18" s="28">
        <v>43646</v>
      </c>
      <c r="E18" s="29" t="s">
        <v>55</v>
      </c>
      <c r="F18" s="35" t="s">
        <v>172</v>
      </c>
      <c r="G18" s="27" t="s">
        <v>70</v>
      </c>
      <c r="H18" s="27" t="s">
        <v>70</v>
      </c>
      <c r="I18" s="35" t="s">
        <v>173</v>
      </c>
      <c r="J18" s="27" t="s">
        <v>72</v>
      </c>
      <c r="K18" s="27" t="s">
        <v>56</v>
      </c>
      <c r="L18" s="27" t="s">
        <v>57</v>
      </c>
      <c r="M18" s="27" t="s">
        <v>72</v>
      </c>
      <c r="N18" s="27" t="s">
        <v>72</v>
      </c>
      <c r="O18" s="27" t="s">
        <v>57</v>
      </c>
      <c r="P18" s="27" t="s">
        <v>58</v>
      </c>
      <c r="Q18" s="35" t="s">
        <v>174</v>
      </c>
      <c r="R18" s="35" t="s">
        <v>175</v>
      </c>
      <c r="S18" s="27" t="s">
        <v>75</v>
      </c>
      <c r="T18" s="27">
        <v>55</v>
      </c>
      <c r="U18" s="27">
        <v>0</v>
      </c>
      <c r="V18" s="27" t="s">
        <v>76</v>
      </c>
      <c r="W18" s="27" t="s">
        <v>77</v>
      </c>
      <c r="X18" s="27">
        <v>1</v>
      </c>
      <c r="Y18" s="27" t="s">
        <v>78</v>
      </c>
      <c r="Z18" s="27">
        <v>9</v>
      </c>
      <c r="AA18" s="27" t="s">
        <v>78</v>
      </c>
      <c r="AB18" s="27">
        <v>9</v>
      </c>
      <c r="AC18" s="27" t="s">
        <v>57</v>
      </c>
      <c r="AD18" s="27">
        <v>3650</v>
      </c>
      <c r="AE18" s="27" t="s">
        <v>79</v>
      </c>
      <c r="AF18" s="27" t="s">
        <v>80</v>
      </c>
      <c r="AG18" s="27" t="s">
        <v>80</v>
      </c>
      <c r="AH18" s="27" t="s">
        <v>80</v>
      </c>
      <c r="AI18" s="35" t="s">
        <v>176</v>
      </c>
      <c r="AJ18" s="27" t="s">
        <v>168</v>
      </c>
      <c r="AK18" s="27" t="s">
        <v>177</v>
      </c>
      <c r="AL18" s="35">
        <v>56805320</v>
      </c>
      <c r="AM18" s="37" t="s">
        <v>178</v>
      </c>
      <c r="AN18" s="35" t="s">
        <v>172</v>
      </c>
      <c r="AO18" s="31" t="s">
        <v>85</v>
      </c>
      <c r="AP18" s="35">
        <v>56805320</v>
      </c>
      <c r="AQ18" s="38" t="s">
        <v>178</v>
      </c>
      <c r="AR18" s="31" t="s">
        <v>179</v>
      </c>
      <c r="AS18" s="33" t="s">
        <v>66</v>
      </c>
      <c r="AT18" s="34" t="s">
        <v>68</v>
      </c>
      <c r="AU18" s="28">
        <v>43646</v>
      </c>
      <c r="AV18" s="28">
        <v>43646</v>
      </c>
      <c r="AW18" s="27"/>
    </row>
    <row r="19" spans="2:49" ht="36.75" thickBot="1">
      <c r="B19" s="27">
        <v>2019</v>
      </c>
      <c r="C19" s="28">
        <v>43556</v>
      </c>
      <c r="D19" s="28">
        <v>43646</v>
      </c>
      <c r="E19" s="29" t="s">
        <v>55</v>
      </c>
      <c r="F19" s="35" t="s">
        <v>180</v>
      </c>
      <c r="G19" s="27" t="s">
        <v>70</v>
      </c>
      <c r="H19" s="27" t="s">
        <v>70</v>
      </c>
      <c r="I19" s="35" t="s">
        <v>181</v>
      </c>
      <c r="J19" s="27" t="s">
        <v>72</v>
      </c>
      <c r="K19" s="27" t="s">
        <v>56</v>
      </c>
      <c r="L19" s="27" t="s">
        <v>57</v>
      </c>
      <c r="M19" s="27" t="s">
        <v>72</v>
      </c>
      <c r="N19" s="27" t="s">
        <v>72</v>
      </c>
      <c r="O19" s="27" t="s">
        <v>57</v>
      </c>
      <c r="P19" s="27" t="s">
        <v>58</v>
      </c>
      <c r="Q19" s="35" t="s">
        <v>109</v>
      </c>
      <c r="R19" s="35" t="s">
        <v>182</v>
      </c>
      <c r="S19" s="27" t="s">
        <v>75</v>
      </c>
      <c r="T19" s="27">
        <v>10</v>
      </c>
      <c r="U19" s="27">
        <v>401</v>
      </c>
      <c r="V19" s="27" t="s">
        <v>76</v>
      </c>
      <c r="W19" s="27" t="s">
        <v>77</v>
      </c>
      <c r="X19" s="27">
        <v>1</v>
      </c>
      <c r="Y19" s="27" t="s">
        <v>78</v>
      </c>
      <c r="Z19" s="27">
        <v>9</v>
      </c>
      <c r="AA19" s="27" t="s">
        <v>78</v>
      </c>
      <c r="AB19" s="27">
        <v>9</v>
      </c>
      <c r="AC19" s="27" t="s">
        <v>57</v>
      </c>
      <c r="AD19" s="27">
        <v>6760</v>
      </c>
      <c r="AE19" s="27" t="s">
        <v>79</v>
      </c>
      <c r="AF19" s="27" t="s">
        <v>80</v>
      </c>
      <c r="AG19" s="27" t="s">
        <v>80</v>
      </c>
      <c r="AH19" s="27" t="s">
        <v>80</v>
      </c>
      <c r="AI19" s="35" t="s">
        <v>183</v>
      </c>
      <c r="AJ19" s="27" t="s">
        <v>184</v>
      </c>
      <c r="AK19" s="27" t="s">
        <v>185</v>
      </c>
      <c r="AL19" s="35">
        <v>52641908</v>
      </c>
      <c r="AM19" s="37" t="s">
        <v>186</v>
      </c>
      <c r="AN19" s="35" t="s">
        <v>180</v>
      </c>
      <c r="AO19" s="31" t="s">
        <v>85</v>
      </c>
      <c r="AP19" s="35">
        <v>52641908</v>
      </c>
      <c r="AQ19" s="38" t="s">
        <v>186</v>
      </c>
      <c r="AR19" s="31" t="s">
        <v>187</v>
      </c>
      <c r="AS19" s="33" t="s">
        <v>66</v>
      </c>
      <c r="AT19" s="34" t="s">
        <v>68</v>
      </c>
      <c r="AU19" s="28">
        <v>43646</v>
      </c>
      <c r="AV19" s="28">
        <v>43646</v>
      </c>
      <c r="AW19" s="27"/>
    </row>
    <row r="20" spans="2:49" ht="36.75" thickBot="1">
      <c r="B20" s="27">
        <v>2019</v>
      </c>
      <c r="C20" s="28">
        <v>43556</v>
      </c>
      <c r="D20" s="28">
        <v>43646</v>
      </c>
      <c r="E20" s="29" t="s">
        <v>55</v>
      </c>
      <c r="F20" s="35" t="s">
        <v>188</v>
      </c>
      <c r="G20" s="27" t="s">
        <v>70</v>
      </c>
      <c r="H20" s="27" t="s">
        <v>70</v>
      </c>
      <c r="I20" s="35" t="s">
        <v>189</v>
      </c>
      <c r="J20" s="27" t="s">
        <v>72</v>
      </c>
      <c r="K20" s="27" t="s">
        <v>56</v>
      </c>
      <c r="L20" s="27" t="s">
        <v>57</v>
      </c>
      <c r="M20" s="27" t="s">
        <v>72</v>
      </c>
      <c r="N20" s="27" t="s">
        <v>72</v>
      </c>
      <c r="O20" s="27" t="s">
        <v>57</v>
      </c>
      <c r="P20" s="27" t="s">
        <v>58</v>
      </c>
      <c r="Q20" s="35" t="s">
        <v>190</v>
      </c>
      <c r="R20" s="35" t="s">
        <v>191</v>
      </c>
      <c r="S20" s="27" t="s">
        <v>75</v>
      </c>
      <c r="T20" s="27">
        <v>4</v>
      </c>
      <c r="U20" s="27">
        <v>0</v>
      </c>
      <c r="V20" s="27" t="s">
        <v>76</v>
      </c>
      <c r="W20" s="27" t="s">
        <v>77</v>
      </c>
      <c r="X20" s="27">
        <v>1</v>
      </c>
      <c r="Y20" s="27" t="s">
        <v>78</v>
      </c>
      <c r="Z20" s="27">
        <v>9</v>
      </c>
      <c r="AA20" s="27" t="s">
        <v>78</v>
      </c>
      <c r="AB20" s="27">
        <v>9</v>
      </c>
      <c r="AC20" s="27" t="s">
        <v>57</v>
      </c>
      <c r="AD20" s="27">
        <v>4400</v>
      </c>
      <c r="AE20" s="27" t="s">
        <v>79</v>
      </c>
      <c r="AF20" s="27" t="s">
        <v>80</v>
      </c>
      <c r="AG20" s="27" t="s">
        <v>80</v>
      </c>
      <c r="AH20" s="27" t="s">
        <v>80</v>
      </c>
      <c r="AI20" s="35" t="s">
        <v>192</v>
      </c>
      <c r="AJ20" s="27" t="s">
        <v>193</v>
      </c>
      <c r="AK20" s="27" t="s">
        <v>194</v>
      </c>
      <c r="AL20" s="35">
        <v>53362806</v>
      </c>
      <c r="AM20" s="37" t="s">
        <v>195</v>
      </c>
      <c r="AN20" s="35" t="s">
        <v>188</v>
      </c>
      <c r="AO20" s="31" t="s">
        <v>85</v>
      </c>
      <c r="AP20" s="35">
        <v>53362806</v>
      </c>
      <c r="AQ20" s="38" t="s">
        <v>195</v>
      </c>
      <c r="AR20" s="31" t="s">
        <v>196</v>
      </c>
      <c r="AS20" s="33" t="s">
        <v>66</v>
      </c>
      <c r="AT20" s="34" t="s">
        <v>68</v>
      </c>
      <c r="AU20" s="28">
        <v>43646</v>
      </c>
      <c r="AV20" s="28">
        <v>43646</v>
      </c>
      <c r="AW20" s="27"/>
    </row>
    <row r="21" spans="2:49" ht="48.75" thickBot="1">
      <c r="B21" s="27">
        <v>2019</v>
      </c>
      <c r="C21" s="28">
        <v>43556</v>
      </c>
      <c r="D21" s="28">
        <v>43646</v>
      </c>
      <c r="E21" s="29" t="s">
        <v>55</v>
      </c>
      <c r="F21" s="35" t="s">
        <v>197</v>
      </c>
      <c r="G21" s="27" t="s">
        <v>70</v>
      </c>
      <c r="H21" s="27" t="s">
        <v>70</v>
      </c>
      <c r="I21" s="35" t="s">
        <v>198</v>
      </c>
      <c r="J21" s="27" t="s">
        <v>72</v>
      </c>
      <c r="K21" s="27" t="s">
        <v>56</v>
      </c>
      <c r="L21" s="27" t="s">
        <v>57</v>
      </c>
      <c r="M21" s="27" t="s">
        <v>72</v>
      </c>
      <c r="N21" s="27" t="s">
        <v>72</v>
      </c>
      <c r="O21" s="27" t="s">
        <v>57</v>
      </c>
      <c r="P21" s="27" t="s">
        <v>58</v>
      </c>
      <c r="Q21" s="35" t="s">
        <v>199</v>
      </c>
      <c r="R21" s="35" t="s">
        <v>200</v>
      </c>
      <c r="S21" s="27" t="s">
        <v>75</v>
      </c>
      <c r="T21" s="27">
        <v>1</v>
      </c>
      <c r="U21" s="27">
        <v>1</v>
      </c>
      <c r="V21" s="27" t="s">
        <v>76</v>
      </c>
      <c r="W21" s="27" t="s">
        <v>77</v>
      </c>
      <c r="X21" s="27">
        <v>1</v>
      </c>
      <c r="Y21" s="27" t="s">
        <v>78</v>
      </c>
      <c r="Z21" s="27">
        <v>9</v>
      </c>
      <c r="AA21" s="27" t="s">
        <v>78</v>
      </c>
      <c r="AB21" s="27">
        <v>9</v>
      </c>
      <c r="AC21" s="27" t="s">
        <v>57</v>
      </c>
      <c r="AD21" s="27">
        <v>77503</v>
      </c>
      <c r="AE21" s="27" t="s">
        <v>79</v>
      </c>
      <c r="AF21" s="27" t="s">
        <v>80</v>
      </c>
      <c r="AG21" s="27" t="s">
        <v>80</v>
      </c>
      <c r="AH21" s="27" t="s">
        <v>80</v>
      </c>
      <c r="AI21" s="35" t="s">
        <v>201</v>
      </c>
      <c r="AJ21" s="27" t="s">
        <v>202</v>
      </c>
      <c r="AK21" s="27" t="s">
        <v>203</v>
      </c>
      <c r="AL21" s="35">
        <v>9982601898</v>
      </c>
      <c r="AM21" s="37" t="s">
        <v>204</v>
      </c>
      <c r="AN21" s="35" t="s">
        <v>197</v>
      </c>
      <c r="AO21" s="31" t="s">
        <v>85</v>
      </c>
      <c r="AP21" s="35">
        <v>9982601898</v>
      </c>
      <c r="AQ21" s="38" t="s">
        <v>204</v>
      </c>
      <c r="AR21" s="31" t="s">
        <v>205</v>
      </c>
      <c r="AS21" s="33" t="s">
        <v>66</v>
      </c>
      <c r="AT21" s="34" t="s">
        <v>68</v>
      </c>
      <c r="AU21" s="28">
        <v>43646</v>
      </c>
      <c r="AV21" s="28">
        <v>43646</v>
      </c>
      <c r="AW21" s="27"/>
    </row>
    <row r="22" spans="2:49" ht="36.75" thickBot="1">
      <c r="B22" s="27">
        <v>2019</v>
      </c>
      <c r="C22" s="28">
        <v>43556</v>
      </c>
      <c r="D22" s="28">
        <v>43646</v>
      </c>
      <c r="E22" s="29" t="s">
        <v>55</v>
      </c>
      <c r="F22" s="35" t="s">
        <v>206</v>
      </c>
      <c r="G22" s="27" t="s">
        <v>70</v>
      </c>
      <c r="H22" s="27" t="s">
        <v>70</v>
      </c>
      <c r="I22" s="35" t="s">
        <v>207</v>
      </c>
      <c r="J22" s="27" t="s">
        <v>72</v>
      </c>
      <c r="K22" s="27" t="s">
        <v>56</v>
      </c>
      <c r="L22" s="27" t="s">
        <v>57</v>
      </c>
      <c r="M22" s="27" t="s">
        <v>72</v>
      </c>
      <c r="N22" s="27" t="s">
        <v>72</v>
      </c>
      <c r="O22" s="27" t="s">
        <v>57</v>
      </c>
      <c r="P22" s="27" t="s">
        <v>58</v>
      </c>
      <c r="Q22" s="35" t="s">
        <v>208</v>
      </c>
      <c r="R22" s="35" t="s">
        <v>209</v>
      </c>
      <c r="S22" s="27" t="s">
        <v>75</v>
      </c>
      <c r="T22" s="27">
        <v>11</v>
      </c>
      <c r="U22" s="27">
        <v>9</v>
      </c>
      <c r="V22" s="27" t="s">
        <v>76</v>
      </c>
      <c r="W22" s="27" t="s">
        <v>77</v>
      </c>
      <c r="X22" s="27">
        <v>1</v>
      </c>
      <c r="Y22" s="27" t="s">
        <v>78</v>
      </c>
      <c r="Z22" s="27">
        <v>9</v>
      </c>
      <c r="AA22" s="27" t="s">
        <v>78</v>
      </c>
      <c r="AB22" s="27">
        <v>9</v>
      </c>
      <c r="AC22" s="27" t="s">
        <v>57</v>
      </c>
      <c r="AD22" s="27">
        <v>77500</v>
      </c>
      <c r="AE22" s="27" t="s">
        <v>79</v>
      </c>
      <c r="AF22" s="27" t="s">
        <v>80</v>
      </c>
      <c r="AG22" s="27" t="s">
        <v>80</v>
      </c>
      <c r="AH22" s="27" t="s">
        <v>80</v>
      </c>
      <c r="AI22" s="35" t="s">
        <v>210</v>
      </c>
      <c r="AJ22" s="27" t="s">
        <v>107</v>
      </c>
      <c r="AK22" s="27" t="s">
        <v>211</v>
      </c>
      <c r="AL22" s="35">
        <v>9982604684</v>
      </c>
      <c r="AM22" s="37" t="s">
        <v>212</v>
      </c>
      <c r="AN22" s="35" t="s">
        <v>206</v>
      </c>
      <c r="AO22" s="31" t="s">
        <v>85</v>
      </c>
      <c r="AP22" s="35">
        <v>9982604684</v>
      </c>
      <c r="AQ22" s="38" t="s">
        <v>212</v>
      </c>
      <c r="AR22" s="31" t="s">
        <v>213</v>
      </c>
      <c r="AS22" s="33" t="s">
        <v>66</v>
      </c>
      <c r="AT22" s="34" t="s">
        <v>68</v>
      </c>
      <c r="AU22" s="28">
        <v>43646</v>
      </c>
      <c r="AV22" s="28">
        <v>43646</v>
      </c>
      <c r="AW22" s="27"/>
    </row>
    <row r="23" spans="2:49" ht="26.25" thickBot="1">
      <c r="B23" s="27">
        <v>2019</v>
      </c>
      <c r="C23" s="28">
        <v>43556</v>
      </c>
      <c r="D23" s="28">
        <v>43646</v>
      </c>
      <c r="E23" s="27" t="s">
        <v>104</v>
      </c>
      <c r="F23" s="35" t="s">
        <v>214</v>
      </c>
      <c r="G23" s="27" t="s">
        <v>118</v>
      </c>
      <c r="H23" s="27" t="s">
        <v>118</v>
      </c>
      <c r="I23" s="35" t="s">
        <v>215</v>
      </c>
      <c r="J23" s="27" t="s">
        <v>72</v>
      </c>
      <c r="K23" s="27" t="s">
        <v>56</v>
      </c>
      <c r="L23" s="27" t="s">
        <v>57</v>
      </c>
      <c r="M23" s="27" t="s">
        <v>72</v>
      </c>
      <c r="N23" s="27" t="s">
        <v>72</v>
      </c>
      <c r="O23" s="27" t="s">
        <v>57</v>
      </c>
      <c r="P23" s="27" t="s">
        <v>58</v>
      </c>
      <c r="Q23" s="35" t="s">
        <v>216</v>
      </c>
      <c r="R23" s="35" t="s">
        <v>217</v>
      </c>
      <c r="S23" s="27" t="s">
        <v>75</v>
      </c>
      <c r="T23" s="27">
        <v>10</v>
      </c>
      <c r="U23" s="27">
        <v>0</v>
      </c>
      <c r="V23" s="27" t="s">
        <v>76</v>
      </c>
      <c r="W23" s="27" t="s">
        <v>77</v>
      </c>
      <c r="X23" s="27">
        <v>1</v>
      </c>
      <c r="Y23" s="27" t="s">
        <v>78</v>
      </c>
      <c r="Z23" s="27">
        <v>9</v>
      </c>
      <c r="AA23" s="27" t="s">
        <v>78</v>
      </c>
      <c r="AB23" s="27">
        <v>9</v>
      </c>
      <c r="AC23" s="27" t="s">
        <v>57</v>
      </c>
      <c r="AD23" s="27">
        <v>13530</v>
      </c>
      <c r="AE23" s="27" t="s">
        <v>79</v>
      </c>
      <c r="AF23" s="27" t="s">
        <v>80</v>
      </c>
      <c r="AG23" s="27" t="s">
        <v>80</v>
      </c>
      <c r="AH23" s="27" t="s">
        <v>80</v>
      </c>
      <c r="AI23" s="35" t="s">
        <v>218</v>
      </c>
      <c r="AJ23" s="27" t="s">
        <v>118</v>
      </c>
      <c r="AK23" s="27" t="s">
        <v>118</v>
      </c>
      <c r="AL23" s="35">
        <v>5530112817</v>
      </c>
      <c r="AM23" s="37" t="s">
        <v>219</v>
      </c>
      <c r="AN23" s="35" t="s">
        <v>214</v>
      </c>
      <c r="AO23" s="31" t="s">
        <v>85</v>
      </c>
      <c r="AP23" s="35">
        <v>5530112817</v>
      </c>
      <c r="AQ23" s="38" t="s">
        <v>219</v>
      </c>
      <c r="AR23" s="31" t="s">
        <v>220</v>
      </c>
      <c r="AS23" s="33" t="s">
        <v>66</v>
      </c>
      <c r="AT23" s="34" t="s">
        <v>68</v>
      </c>
      <c r="AU23" s="28">
        <v>43646</v>
      </c>
      <c r="AV23" s="28">
        <v>43646</v>
      </c>
      <c r="AW23" s="27"/>
    </row>
    <row r="24" spans="2:49" ht="26.25" thickBot="1">
      <c r="B24" s="27">
        <v>2019</v>
      </c>
      <c r="C24" s="28">
        <v>43556</v>
      </c>
      <c r="D24" s="28">
        <v>43646</v>
      </c>
      <c r="E24" s="27" t="s">
        <v>104</v>
      </c>
      <c r="F24" s="35" t="s">
        <v>221</v>
      </c>
      <c r="G24" s="27" t="s">
        <v>222</v>
      </c>
      <c r="H24" s="27" t="s">
        <v>223</v>
      </c>
      <c r="I24" s="35" t="s">
        <v>224</v>
      </c>
      <c r="J24" s="27" t="s">
        <v>72</v>
      </c>
      <c r="K24" s="27" t="s">
        <v>56</v>
      </c>
      <c r="L24" s="27" t="s">
        <v>57</v>
      </c>
      <c r="M24" s="27" t="s">
        <v>72</v>
      </c>
      <c r="N24" s="27" t="s">
        <v>72</v>
      </c>
      <c r="O24" s="27" t="s">
        <v>57</v>
      </c>
      <c r="P24" s="27" t="s">
        <v>58</v>
      </c>
      <c r="Q24" s="35" t="s">
        <v>225</v>
      </c>
      <c r="R24" s="35" t="s">
        <v>226</v>
      </c>
      <c r="S24" s="27" t="s">
        <v>75</v>
      </c>
      <c r="T24" s="27">
        <v>20</v>
      </c>
      <c r="U24" s="27">
        <v>202</v>
      </c>
      <c r="V24" s="27" t="s">
        <v>76</v>
      </c>
      <c r="W24" s="27" t="s">
        <v>77</v>
      </c>
      <c r="X24" s="27">
        <v>1</v>
      </c>
      <c r="Y24" s="27" t="s">
        <v>78</v>
      </c>
      <c r="Z24" s="27">
        <v>9</v>
      </c>
      <c r="AA24" s="27" t="s">
        <v>78</v>
      </c>
      <c r="AB24" s="27">
        <v>9</v>
      </c>
      <c r="AC24" s="27" t="s">
        <v>57</v>
      </c>
      <c r="AD24" s="27">
        <v>13200</v>
      </c>
      <c r="AE24" s="27" t="s">
        <v>79</v>
      </c>
      <c r="AF24" s="27" t="s">
        <v>80</v>
      </c>
      <c r="AG24" s="27" t="s">
        <v>80</v>
      </c>
      <c r="AH24" s="27" t="s">
        <v>80</v>
      </c>
      <c r="AI24" s="35" t="s">
        <v>221</v>
      </c>
      <c r="AJ24" s="27" t="s">
        <v>222</v>
      </c>
      <c r="AK24" s="27" t="s">
        <v>223</v>
      </c>
      <c r="AL24" s="35">
        <v>5531035202</v>
      </c>
      <c r="AM24" s="37" t="s">
        <v>227</v>
      </c>
      <c r="AN24" s="35" t="s">
        <v>221</v>
      </c>
      <c r="AO24" s="31" t="s">
        <v>85</v>
      </c>
      <c r="AP24" s="35">
        <v>5531035202</v>
      </c>
      <c r="AQ24" s="38" t="s">
        <v>227</v>
      </c>
      <c r="AR24" s="31" t="s">
        <v>228</v>
      </c>
      <c r="AS24" s="33" t="s">
        <v>66</v>
      </c>
      <c r="AT24" s="34" t="s">
        <v>68</v>
      </c>
      <c r="AU24" s="28">
        <v>43646</v>
      </c>
      <c r="AV24" s="28">
        <v>43646</v>
      </c>
      <c r="AW24" s="27"/>
    </row>
    <row r="25" spans="2:49" ht="36.75" thickBot="1">
      <c r="B25" s="27">
        <v>2019</v>
      </c>
      <c r="C25" s="28">
        <v>43556</v>
      </c>
      <c r="D25" s="28">
        <v>43646</v>
      </c>
      <c r="E25" s="27" t="s">
        <v>104</v>
      </c>
      <c r="F25" s="35" t="s">
        <v>229</v>
      </c>
      <c r="G25" s="27" t="s">
        <v>230</v>
      </c>
      <c r="H25" s="27" t="s">
        <v>231</v>
      </c>
      <c r="I25" s="35" t="s">
        <v>232</v>
      </c>
      <c r="J25" s="27" t="s">
        <v>72</v>
      </c>
      <c r="K25" s="27" t="s">
        <v>56</v>
      </c>
      <c r="L25" s="27" t="s">
        <v>57</v>
      </c>
      <c r="M25" s="27" t="s">
        <v>72</v>
      </c>
      <c r="N25" s="27" t="s">
        <v>72</v>
      </c>
      <c r="O25" s="27" t="s">
        <v>57</v>
      </c>
      <c r="P25" s="27" t="s">
        <v>58</v>
      </c>
      <c r="Q25" s="35" t="s">
        <v>233</v>
      </c>
      <c r="R25" s="35" t="s">
        <v>234</v>
      </c>
      <c r="S25" s="27" t="s">
        <v>75</v>
      </c>
      <c r="T25" s="27">
        <v>19</v>
      </c>
      <c r="U25" s="27">
        <v>28</v>
      </c>
      <c r="V25" s="27" t="s">
        <v>76</v>
      </c>
      <c r="W25" s="27" t="s">
        <v>77</v>
      </c>
      <c r="X25" s="27">
        <v>1</v>
      </c>
      <c r="Y25" s="27" t="s">
        <v>78</v>
      </c>
      <c r="Z25" s="27">
        <v>9</v>
      </c>
      <c r="AA25" s="27" t="s">
        <v>78</v>
      </c>
      <c r="AB25" s="27">
        <v>9</v>
      </c>
      <c r="AC25" s="27" t="s">
        <v>57</v>
      </c>
      <c r="AD25" s="27">
        <v>138280</v>
      </c>
      <c r="AE25" s="27" t="s">
        <v>79</v>
      </c>
      <c r="AF25" s="27" t="s">
        <v>80</v>
      </c>
      <c r="AG25" s="27" t="s">
        <v>80</v>
      </c>
      <c r="AH25" s="27" t="s">
        <v>80</v>
      </c>
      <c r="AI25" s="35" t="s">
        <v>229</v>
      </c>
      <c r="AJ25" s="27" t="s">
        <v>235</v>
      </c>
      <c r="AK25" s="27" t="s">
        <v>231</v>
      </c>
      <c r="AL25" s="35">
        <v>58489499</v>
      </c>
      <c r="AM25" s="37" t="s">
        <v>236</v>
      </c>
      <c r="AN25" s="35" t="s">
        <v>229</v>
      </c>
      <c r="AO25" s="31" t="s">
        <v>85</v>
      </c>
      <c r="AP25" s="35">
        <v>58489499</v>
      </c>
      <c r="AQ25" s="38" t="s">
        <v>236</v>
      </c>
      <c r="AR25" s="31" t="s">
        <v>237</v>
      </c>
      <c r="AS25" s="33" t="s">
        <v>66</v>
      </c>
      <c r="AT25" s="34" t="s">
        <v>68</v>
      </c>
      <c r="AU25" s="28">
        <v>43646</v>
      </c>
      <c r="AV25" s="28">
        <v>43646</v>
      </c>
      <c r="AW25" s="27"/>
    </row>
    <row r="26" spans="2:49" ht="48.75" thickBot="1">
      <c r="B26" s="27">
        <v>2019</v>
      </c>
      <c r="C26" s="28">
        <v>43556</v>
      </c>
      <c r="D26" s="28">
        <v>43646</v>
      </c>
      <c r="E26" s="29" t="s">
        <v>55</v>
      </c>
      <c r="F26" s="35" t="s">
        <v>238</v>
      </c>
      <c r="G26" s="27" t="s">
        <v>70</v>
      </c>
      <c r="H26" s="27" t="s">
        <v>70</v>
      </c>
      <c r="I26" s="35" t="s">
        <v>239</v>
      </c>
      <c r="J26" s="27" t="s">
        <v>72</v>
      </c>
      <c r="K26" s="27" t="s">
        <v>56</v>
      </c>
      <c r="L26" s="27" t="s">
        <v>57</v>
      </c>
      <c r="M26" s="27" t="s">
        <v>72</v>
      </c>
      <c r="N26" s="27" t="s">
        <v>72</v>
      </c>
      <c r="O26" s="27" t="s">
        <v>57</v>
      </c>
      <c r="P26" s="27" t="s">
        <v>58</v>
      </c>
      <c r="Q26" s="35" t="s">
        <v>240</v>
      </c>
      <c r="R26" s="35" t="s">
        <v>241</v>
      </c>
      <c r="S26" s="27" t="s">
        <v>75</v>
      </c>
      <c r="T26" s="27">
        <v>505</v>
      </c>
      <c r="U26" s="27">
        <v>1004</v>
      </c>
      <c r="V26" s="27" t="s">
        <v>76</v>
      </c>
      <c r="W26" s="27" t="s">
        <v>77</v>
      </c>
      <c r="X26" s="27">
        <v>1</v>
      </c>
      <c r="Y26" s="27" t="s">
        <v>78</v>
      </c>
      <c r="Z26" s="27">
        <v>9</v>
      </c>
      <c r="AA26" s="27" t="s">
        <v>78</v>
      </c>
      <c r="AB26" s="27">
        <v>9</v>
      </c>
      <c r="AC26" s="27" t="s">
        <v>57</v>
      </c>
      <c r="AD26" s="27">
        <v>11520</v>
      </c>
      <c r="AE26" s="27" t="s">
        <v>79</v>
      </c>
      <c r="AF26" s="27" t="s">
        <v>80</v>
      </c>
      <c r="AG26" s="27" t="s">
        <v>80</v>
      </c>
      <c r="AH26" s="27" t="s">
        <v>80</v>
      </c>
      <c r="AI26" s="35" t="s">
        <v>242</v>
      </c>
      <c r="AJ26" s="27" t="s">
        <v>243</v>
      </c>
      <c r="AK26" s="27"/>
      <c r="AL26" s="35">
        <v>5544643644</v>
      </c>
      <c r="AM26" s="37" t="s">
        <v>244</v>
      </c>
      <c r="AN26" s="35" t="s">
        <v>238</v>
      </c>
      <c r="AO26" s="31" t="s">
        <v>85</v>
      </c>
      <c r="AP26" s="35">
        <v>5544643644</v>
      </c>
      <c r="AQ26" s="38" t="s">
        <v>244</v>
      </c>
      <c r="AR26" s="31" t="s">
        <v>245</v>
      </c>
      <c r="AS26" s="33" t="s">
        <v>66</v>
      </c>
      <c r="AT26" s="34" t="s">
        <v>68</v>
      </c>
      <c r="AU26" s="28">
        <v>43646</v>
      </c>
      <c r="AV26" s="28">
        <v>43646</v>
      </c>
      <c r="AW26" s="27"/>
    </row>
    <row r="27" spans="2:49" ht="36.75" thickBot="1">
      <c r="B27" s="27">
        <v>2019</v>
      </c>
      <c r="C27" s="28">
        <v>43556</v>
      </c>
      <c r="D27" s="28">
        <v>43646</v>
      </c>
      <c r="E27" s="29" t="s">
        <v>55</v>
      </c>
      <c r="F27" s="35" t="s">
        <v>246</v>
      </c>
      <c r="G27" s="27" t="s">
        <v>70</v>
      </c>
      <c r="H27" s="27" t="s">
        <v>70</v>
      </c>
      <c r="I27" s="35" t="s">
        <v>247</v>
      </c>
      <c r="J27" s="27" t="s">
        <v>72</v>
      </c>
      <c r="K27" s="27" t="s">
        <v>56</v>
      </c>
      <c r="L27" s="27" t="s">
        <v>57</v>
      </c>
      <c r="M27" s="27" t="s">
        <v>72</v>
      </c>
      <c r="N27" s="27" t="s">
        <v>72</v>
      </c>
      <c r="O27" s="27" t="s">
        <v>57</v>
      </c>
      <c r="P27" s="27" t="s">
        <v>58</v>
      </c>
      <c r="Q27" s="35" t="s">
        <v>248</v>
      </c>
      <c r="R27" s="35" t="s">
        <v>249</v>
      </c>
      <c r="S27" s="27" t="s">
        <v>75</v>
      </c>
      <c r="T27" s="27">
        <v>141</v>
      </c>
      <c r="U27" s="27">
        <v>301</v>
      </c>
      <c r="V27" s="27" t="s">
        <v>76</v>
      </c>
      <c r="W27" s="27" t="s">
        <v>77</v>
      </c>
      <c r="X27" s="27">
        <v>1</v>
      </c>
      <c r="Y27" s="27" t="s">
        <v>78</v>
      </c>
      <c r="Z27" s="27">
        <v>9</v>
      </c>
      <c r="AA27" s="27" t="s">
        <v>78</v>
      </c>
      <c r="AB27" s="27">
        <v>9</v>
      </c>
      <c r="AC27" s="27" t="s">
        <v>57</v>
      </c>
      <c r="AD27" s="27">
        <v>7140</v>
      </c>
      <c r="AE27" s="27" t="s">
        <v>79</v>
      </c>
      <c r="AF27" s="27" t="s">
        <v>80</v>
      </c>
      <c r="AG27" s="27" t="s">
        <v>80</v>
      </c>
      <c r="AH27" s="27" t="s">
        <v>80</v>
      </c>
      <c r="AI27" s="35" t="s">
        <v>250</v>
      </c>
      <c r="AJ27" s="27" t="s">
        <v>251</v>
      </c>
      <c r="AK27" s="27" t="s">
        <v>252</v>
      </c>
      <c r="AL27" s="45" t="s">
        <v>253</v>
      </c>
      <c r="AM27" s="37" t="s">
        <v>254</v>
      </c>
      <c r="AN27" s="35" t="s">
        <v>246</v>
      </c>
      <c r="AO27" s="31" t="s">
        <v>85</v>
      </c>
      <c r="AP27" s="45" t="s">
        <v>253</v>
      </c>
      <c r="AQ27" s="38" t="s">
        <v>254</v>
      </c>
      <c r="AR27" s="31" t="s">
        <v>255</v>
      </c>
      <c r="AS27" s="33" t="s">
        <v>66</v>
      </c>
      <c r="AT27" s="34" t="s">
        <v>68</v>
      </c>
      <c r="AU27" s="28">
        <v>43646</v>
      </c>
      <c r="AV27" s="28">
        <v>43646</v>
      </c>
      <c r="AW27" s="27"/>
    </row>
    <row r="28" spans="2:49" ht="36.75" thickBot="1">
      <c r="B28" s="27">
        <v>2019</v>
      </c>
      <c r="C28" s="28">
        <v>43556</v>
      </c>
      <c r="D28" s="28">
        <v>43646</v>
      </c>
      <c r="E28" s="29" t="s">
        <v>55</v>
      </c>
      <c r="F28" s="35" t="s">
        <v>256</v>
      </c>
      <c r="G28" s="27" t="s">
        <v>70</v>
      </c>
      <c r="H28" s="27" t="s">
        <v>70</v>
      </c>
      <c r="I28" s="35" t="s">
        <v>257</v>
      </c>
      <c r="J28" s="27" t="s">
        <v>72</v>
      </c>
      <c r="K28" s="27" t="s">
        <v>56</v>
      </c>
      <c r="L28" s="27" t="s">
        <v>57</v>
      </c>
      <c r="M28" s="27" t="s">
        <v>72</v>
      </c>
      <c r="N28" s="27" t="s">
        <v>72</v>
      </c>
      <c r="O28" s="27" t="s">
        <v>57</v>
      </c>
      <c r="P28" s="27" t="s">
        <v>58</v>
      </c>
      <c r="Q28" s="35" t="s">
        <v>258</v>
      </c>
      <c r="R28" s="35" t="s">
        <v>259</v>
      </c>
      <c r="S28" s="27" t="s">
        <v>75</v>
      </c>
      <c r="T28" s="27">
        <v>510</v>
      </c>
      <c r="U28" s="27">
        <v>6</v>
      </c>
      <c r="V28" s="27" t="s">
        <v>76</v>
      </c>
      <c r="W28" s="27" t="s">
        <v>77</v>
      </c>
      <c r="X28" s="27">
        <v>1</v>
      </c>
      <c r="Y28" s="27" t="s">
        <v>78</v>
      </c>
      <c r="Z28" s="27">
        <v>9</v>
      </c>
      <c r="AA28" s="27" t="s">
        <v>78</v>
      </c>
      <c r="AB28" s="27">
        <v>9</v>
      </c>
      <c r="AC28" s="27" t="s">
        <v>57</v>
      </c>
      <c r="AD28" s="27">
        <v>0</v>
      </c>
      <c r="AE28" s="27" t="s">
        <v>79</v>
      </c>
      <c r="AF28" s="27" t="s">
        <v>80</v>
      </c>
      <c r="AG28" s="27" t="s">
        <v>80</v>
      </c>
      <c r="AH28" s="27" t="s">
        <v>80</v>
      </c>
      <c r="AI28" s="35" t="s">
        <v>260</v>
      </c>
      <c r="AJ28" s="27" t="s">
        <v>261</v>
      </c>
      <c r="AK28" s="27" t="s">
        <v>262</v>
      </c>
      <c r="AL28" s="35">
        <v>52415970</v>
      </c>
      <c r="AM28" s="37" t="s">
        <v>263</v>
      </c>
      <c r="AN28" s="35" t="s">
        <v>256</v>
      </c>
      <c r="AO28" s="31" t="s">
        <v>85</v>
      </c>
      <c r="AP28" s="35">
        <v>52415970</v>
      </c>
      <c r="AQ28" s="38" t="s">
        <v>263</v>
      </c>
      <c r="AR28" s="31" t="s">
        <v>264</v>
      </c>
      <c r="AS28" s="33" t="s">
        <v>66</v>
      </c>
      <c r="AT28" s="34" t="s">
        <v>68</v>
      </c>
      <c r="AU28" s="28">
        <v>43646</v>
      </c>
      <c r="AV28" s="28">
        <v>43646</v>
      </c>
      <c r="AW28" s="27"/>
    </row>
    <row r="29" spans="2:49" ht="26.25" thickBot="1">
      <c r="B29" s="27">
        <v>2019</v>
      </c>
      <c r="C29" s="28">
        <v>43556</v>
      </c>
      <c r="D29" s="28">
        <v>43646</v>
      </c>
      <c r="E29" s="29" t="s">
        <v>55</v>
      </c>
      <c r="F29" s="35" t="s">
        <v>265</v>
      </c>
      <c r="G29" s="27" t="s">
        <v>70</v>
      </c>
      <c r="H29" s="27" t="s">
        <v>70</v>
      </c>
      <c r="I29" s="35" t="s">
        <v>266</v>
      </c>
      <c r="J29" s="27" t="s">
        <v>72</v>
      </c>
      <c r="K29" s="27" t="s">
        <v>56</v>
      </c>
      <c r="L29" s="27" t="s">
        <v>57</v>
      </c>
      <c r="M29" s="27" t="s">
        <v>72</v>
      </c>
      <c r="N29" s="27" t="s">
        <v>72</v>
      </c>
      <c r="O29" s="27" t="s">
        <v>57</v>
      </c>
      <c r="P29" s="27" t="s">
        <v>58</v>
      </c>
      <c r="Q29" s="35" t="s">
        <v>267</v>
      </c>
      <c r="R29" s="35" t="s">
        <v>268</v>
      </c>
      <c r="S29" s="27" t="s">
        <v>75</v>
      </c>
      <c r="T29" s="27">
        <v>63</v>
      </c>
      <c r="U29" s="27">
        <v>0</v>
      </c>
      <c r="V29" s="27" t="s">
        <v>76</v>
      </c>
      <c r="W29" s="27" t="s">
        <v>77</v>
      </c>
      <c r="X29" s="27">
        <v>1</v>
      </c>
      <c r="Y29" s="27" t="s">
        <v>78</v>
      </c>
      <c r="Z29" s="27">
        <v>9</v>
      </c>
      <c r="AA29" s="27" t="s">
        <v>78</v>
      </c>
      <c r="AB29" s="27">
        <v>9</v>
      </c>
      <c r="AC29" s="27" t="s">
        <v>57</v>
      </c>
      <c r="AD29" s="27">
        <v>86528</v>
      </c>
      <c r="AE29" s="27" t="s">
        <v>79</v>
      </c>
      <c r="AF29" s="27" t="s">
        <v>80</v>
      </c>
      <c r="AG29" s="27" t="s">
        <v>80</v>
      </c>
      <c r="AH29" s="27" t="s">
        <v>80</v>
      </c>
      <c r="AI29" s="35" t="s">
        <v>269</v>
      </c>
      <c r="AJ29" s="27" t="s">
        <v>119</v>
      </c>
      <c r="AK29" s="27" t="s">
        <v>270</v>
      </c>
      <c r="AL29" s="35">
        <v>55741870</v>
      </c>
      <c r="AM29" s="37" t="s">
        <v>271</v>
      </c>
      <c r="AN29" s="35" t="s">
        <v>265</v>
      </c>
      <c r="AO29" s="31" t="s">
        <v>85</v>
      </c>
      <c r="AP29" s="35">
        <v>55741870</v>
      </c>
      <c r="AQ29" s="38" t="s">
        <v>271</v>
      </c>
      <c r="AR29" s="31" t="s">
        <v>272</v>
      </c>
      <c r="AS29" s="33" t="s">
        <v>66</v>
      </c>
      <c r="AT29" s="34" t="s">
        <v>68</v>
      </c>
      <c r="AU29" s="28">
        <v>43646</v>
      </c>
      <c r="AV29" s="28">
        <v>43646</v>
      </c>
      <c r="AW29" s="27"/>
    </row>
    <row r="30" spans="2:49" ht="36.75" thickBot="1">
      <c r="B30" s="27">
        <v>2019</v>
      </c>
      <c r="C30" s="28">
        <v>43556</v>
      </c>
      <c r="D30" s="28">
        <v>43646</v>
      </c>
      <c r="E30" s="29" t="s">
        <v>55</v>
      </c>
      <c r="F30" s="35" t="s">
        <v>273</v>
      </c>
      <c r="G30" s="27" t="s">
        <v>70</v>
      </c>
      <c r="H30" s="27" t="s">
        <v>70</v>
      </c>
      <c r="I30" s="35" t="s">
        <v>274</v>
      </c>
      <c r="J30" s="27" t="s">
        <v>72</v>
      </c>
      <c r="K30" s="27" t="s">
        <v>56</v>
      </c>
      <c r="L30" s="27" t="s">
        <v>57</v>
      </c>
      <c r="M30" s="27" t="s">
        <v>72</v>
      </c>
      <c r="N30" s="27" t="s">
        <v>72</v>
      </c>
      <c r="O30" s="27" t="s">
        <v>57</v>
      </c>
      <c r="P30" s="27" t="s">
        <v>58</v>
      </c>
      <c r="Q30" s="35" t="s">
        <v>275</v>
      </c>
      <c r="R30" s="35" t="s">
        <v>276</v>
      </c>
      <c r="S30" s="27" t="s">
        <v>75</v>
      </c>
      <c r="T30" s="27">
        <v>304</v>
      </c>
      <c r="U30" s="27">
        <v>0</v>
      </c>
      <c r="V30" s="27" t="s">
        <v>76</v>
      </c>
      <c r="W30" s="27" t="s">
        <v>77</v>
      </c>
      <c r="X30" s="27">
        <v>1</v>
      </c>
      <c r="Y30" s="27" t="s">
        <v>78</v>
      </c>
      <c r="Z30" s="27">
        <v>9</v>
      </c>
      <c r="AA30" s="27" t="s">
        <v>78</v>
      </c>
      <c r="AB30" s="27">
        <v>9</v>
      </c>
      <c r="AC30" s="27" t="s">
        <v>57</v>
      </c>
      <c r="AD30" s="27">
        <v>0</v>
      </c>
      <c r="AE30" s="27" t="s">
        <v>79</v>
      </c>
      <c r="AF30" s="27" t="s">
        <v>80</v>
      </c>
      <c r="AG30" s="27" t="s">
        <v>80</v>
      </c>
      <c r="AH30" s="27" t="s">
        <v>80</v>
      </c>
      <c r="AI30" s="35" t="s">
        <v>277</v>
      </c>
      <c r="AJ30" s="27" t="s">
        <v>278</v>
      </c>
      <c r="AK30" s="27" t="s">
        <v>262</v>
      </c>
      <c r="AL30" s="35">
        <v>5540471367</v>
      </c>
      <c r="AM30" s="37" t="s">
        <v>279</v>
      </c>
      <c r="AN30" s="35" t="s">
        <v>273</v>
      </c>
      <c r="AO30" s="31" t="s">
        <v>85</v>
      </c>
      <c r="AP30" s="35">
        <v>5540471367</v>
      </c>
      <c r="AQ30" s="38" t="s">
        <v>279</v>
      </c>
      <c r="AR30" s="31" t="s">
        <v>280</v>
      </c>
      <c r="AS30" s="33" t="s">
        <v>66</v>
      </c>
      <c r="AT30" s="34" t="s">
        <v>68</v>
      </c>
      <c r="AU30" s="28">
        <v>43646</v>
      </c>
      <c r="AV30" s="28">
        <v>43646</v>
      </c>
      <c r="AW30" s="27"/>
    </row>
    <row r="31" spans="2:49" ht="36.75" thickBot="1">
      <c r="B31" s="27">
        <v>2019</v>
      </c>
      <c r="C31" s="28">
        <v>43556</v>
      </c>
      <c r="D31" s="28">
        <v>43646</v>
      </c>
      <c r="E31" s="29" t="s">
        <v>55</v>
      </c>
      <c r="F31" s="35" t="s">
        <v>281</v>
      </c>
      <c r="G31" s="27" t="s">
        <v>70</v>
      </c>
      <c r="H31" s="27" t="s">
        <v>70</v>
      </c>
      <c r="I31" s="35" t="s">
        <v>282</v>
      </c>
      <c r="J31" s="27" t="s">
        <v>72</v>
      </c>
      <c r="K31" s="27" t="s">
        <v>56</v>
      </c>
      <c r="L31" s="27" t="s">
        <v>57</v>
      </c>
      <c r="M31" s="27" t="s">
        <v>72</v>
      </c>
      <c r="N31" s="27" t="s">
        <v>72</v>
      </c>
      <c r="O31" s="27" t="s">
        <v>57</v>
      </c>
      <c r="P31" s="27" t="s">
        <v>58</v>
      </c>
      <c r="Q31" s="35" t="s">
        <v>283</v>
      </c>
      <c r="R31" s="35" t="s">
        <v>284</v>
      </c>
      <c r="S31" s="27" t="s">
        <v>75</v>
      </c>
      <c r="T31" s="27">
        <v>1605</v>
      </c>
      <c r="U31" s="27">
        <v>0</v>
      </c>
      <c r="V31" s="27" t="s">
        <v>76</v>
      </c>
      <c r="W31" s="27" t="s">
        <v>77</v>
      </c>
      <c r="X31" s="27">
        <v>1</v>
      </c>
      <c r="Y31" s="27" t="s">
        <v>78</v>
      </c>
      <c r="Z31" s="27">
        <v>9</v>
      </c>
      <c r="AA31" s="27" t="s">
        <v>78</v>
      </c>
      <c r="AB31" s="27">
        <v>9</v>
      </c>
      <c r="AC31" s="27" t="s">
        <v>57</v>
      </c>
      <c r="AD31" s="27">
        <v>3900</v>
      </c>
      <c r="AE31" s="27" t="s">
        <v>79</v>
      </c>
      <c r="AF31" s="27" t="s">
        <v>80</v>
      </c>
      <c r="AG31" s="27" t="s">
        <v>80</v>
      </c>
      <c r="AH31" s="27" t="s">
        <v>80</v>
      </c>
      <c r="AI31" s="35" t="s">
        <v>285</v>
      </c>
      <c r="AJ31" s="27" t="s">
        <v>262</v>
      </c>
      <c r="AK31" s="27" t="s">
        <v>286</v>
      </c>
      <c r="AL31" s="35">
        <v>53229977</v>
      </c>
      <c r="AM31" s="37" t="s">
        <v>287</v>
      </c>
      <c r="AN31" s="35" t="s">
        <v>281</v>
      </c>
      <c r="AO31" s="31" t="s">
        <v>85</v>
      </c>
      <c r="AP31" s="35">
        <v>53229977</v>
      </c>
      <c r="AQ31" s="38" t="s">
        <v>287</v>
      </c>
      <c r="AR31" s="31" t="s">
        <v>288</v>
      </c>
      <c r="AS31" s="33" t="s">
        <v>66</v>
      </c>
      <c r="AT31" s="34" t="s">
        <v>68</v>
      </c>
      <c r="AU31" s="28">
        <v>43646</v>
      </c>
      <c r="AV31" s="28">
        <v>43646</v>
      </c>
      <c r="AW31" s="27"/>
    </row>
    <row r="32" spans="2:49" ht="48.75" thickBot="1">
      <c r="B32" s="27">
        <v>2019</v>
      </c>
      <c r="C32" s="28">
        <v>43556</v>
      </c>
      <c r="D32" s="28">
        <v>43646</v>
      </c>
      <c r="E32" s="27" t="s">
        <v>104</v>
      </c>
      <c r="F32" s="35" t="s">
        <v>289</v>
      </c>
      <c r="G32" s="27" t="s">
        <v>290</v>
      </c>
      <c r="H32" s="27" t="s">
        <v>291</v>
      </c>
      <c r="I32" s="35" t="s">
        <v>292</v>
      </c>
      <c r="J32" s="27" t="s">
        <v>72</v>
      </c>
      <c r="K32" s="27" t="s">
        <v>56</v>
      </c>
      <c r="L32" s="27" t="s">
        <v>57</v>
      </c>
      <c r="M32" s="27" t="s">
        <v>72</v>
      </c>
      <c r="N32" s="27" t="s">
        <v>72</v>
      </c>
      <c r="O32" s="27" t="s">
        <v>57</v>
      </c>
      <c r="P32" s="27" t="s">
        <v>58</v>
      </c>
      <c r="Q32" s="35" t="s">
        <v>293</v>
      </c>
      <c r="R32" s="35" t="s">
        <v>294</v>
      </c>
      <c r="S32" s="27" t="s">
        <v>75</v>
      </c>
      <c r="T32" s="27">
        <v>168</v>
      </c>
      <c r="U32" s="27">
        <v>13</v>
      </c>
      <c r="V32" s="27" t="s">
        <v>76</v>
      </c>
      <c r="W32" s="27" t="s">
        <v>77</v>
      </c>
      <c r="X32" s="27">
        <v>1</v>
      </c>
      <c r="Y32" s="27" t="s">
        <v>78</v>
      </c>
      <c r="Z32" s="27">
        <v>9</v>
      </c>
      <c r="AA32" s="27" t="s">
        <v>78</v>
      </c>
      <c r="AB32" s="27">
        <v>9</v>
      </c>
      <c r="AC32" s="27" t="s">
        <v>57</v>
      </c>
      <c r="AD32" s="27">
        <v>13420</v>
      </c>
      <c r="AE32" s="27" t="s">
        <v>79</v>
      </c>
      <c r="AF32" s="27" t="s">
        <v>80</v>
      </c>
      <c r="AG32" s="27" t="s">
        <v>80</v>
      </c>
      <c r="AH32" s="27" t="s">
        <v>80</v>
      </c>
      <c r="AI32" s="35" t="s">
        <v>289</v>
      </c>
      <c r="AJ32" s="27" t="s">
        <v>290</v>
      </c>
      <c r="AK32" s="27" t="s">
        <v>291</v>
      </c>
      <c r="AL32" s="35">
        <v>5539000690</v>
      </c>
      <c r="AM32" s="37" t="s">
        <v>295</v>
      </c>
      <c r="AN32" s="35" t="s">
        <v>289</v>
      </c>
      <c r="AO32" s="31" t="s">
        <v>85</v>
      </c>
      <c r="AP32" s="35">
        <v>5539000690</v>
      </c>
      <c r="AQ32" s="38" t="s">
        <v>295</v>
      </c>
      <c r="AR32" s="31" t="s">
        <v>296</v>
      </c>
      <c r="AS32" s="33" t="s">
        <v>66</v>
      </c>
      <c r="AT32" s="34" t="s">
        <v>68</v>
      </c>
      <c r="AU32" s="28">
        <v>43646</v>
      </c>
      <c r="AV32" s="28">
        <v>43646</v>
      </c>
      <c r="AW32" s="27"/>
    </row>
    <row r="33" spans="2:49" ht="48.75" thickBot="1">
      <c r="B33" s="27">
        <v>2019</v>
      </c>
      <c r="C33" s="28">
        <v>43556</v>
      </c>
      <c r="D33" s="28">
        <v>43646</v>
      </c>
      <c r="E33" s="29" t="s">
        <v>55</v>
      </c>
      <c r="F33" s="35" t="s">
        <v>297</v>
      </c>
      <c r="G33" s="27" t="s">
        <v>70</v>
      </c>
      <c r="H33" s="27" t="s">
        <v>70</v>
      </c>
      <c r="I33" s="35" t="s">
        <v>298</v>
      </c>
      <c r="J33" s="27" t="s">
        <v>72</v>
      </c>
      <c r="K33" s="27" t="s">
        <v>56</v>
      </c>
      <c r="L33" s="27" t="s">
        <v>57</v>
      </c>
      <c r="M33" s="27" t="s">
        <v>72</v>
      </c>
      <c r="N33" s="27" t="s">
        <v>72</v>
      </c>
      <c r="O33" s="27" t="s">
        <v>57</v>
      </c>
      <c r="P33" s="27" t="s">
        <v>58</v>
      </c>
      <c r="Q33" s="35" t="s">
        <v>299</v>
      </c>
      <c r="R33" s="35" t="s">
        <v>300</v>
      </c>
      <c r="S33" s="27" t="s">
        <v>75</v>
      </c>
      <c r="T33" s="27">
        <v>136</v>
      </c>
      <c r="U33" s="27">
        <v>14</v>
      </c>
      <c r="V33" s="27" t="s">
        <v>76</v>
      </c>
      <c r="W33" s="27" t="s">
        <v>77</v>
      </c>
      <c r="X33" s="27">
        <v>1</v>
      </c>
      <c r="Y33" s="27" t="s">
        <v>78</v>
      </c>
      <c r="Z33" s="27">
        <v>9</v>
      </c>
      <c r="AA33" s="27" t="s">
        <v>78</v>
      </c>
      <c r="AB33" s="27">
        <v>9</v>
      </c>
      <c r="AC33" s="27" t="s">
        <v>57</v>
      </c>
      <c r="AD33" s="27">
        <v>52959</v>
      </c>
      <c r="AE33" s="27" t="s">
        <v>79</v>
      </c>
      <c r="AF33" s="27" t="s">
        <v>80</v>
      </c>
      <c r="AG33" s="27" t="s">
        <v>80</v>
      </c>
      <c r="AH33" s="27" t="s">
        <v>80</v>
      </c>
      <c r="AI33" s="35" t="s">
        <v>301</v>
      </c>
      <c r="AJ33" s="27" t="s">
        <v>302</v>
      </c>
      <c r="AK33" s="27" t="s">
        <v>119</v>
      </c>
      <c r="AL33" s="35">
        <v>55877254</v>
      </c>
      <c r="AM33" s="37" t="s">
        <v>303</v>
      </c>
      <c r="AN33" s="35" t="s">
        <v>297</v>
      </c>
      <c r="AO33" s="31" t="s">
        <v>85</v>
      </c>
      <c r="AP33" s="35">
        <v>55877254</v>
      </c>
      <c r="AQ33" s="38" t="s">
        <v>303</v>
      </c>
      <c r="AR33" s="31" t="s">
        <v>304</v>
      </c>
      <c r="AS33" s="33" t="s">
        <v>66</v>
      </c>
      <c r="AT33" s="34" t="s">
        <v>68</v>
      </c>
      <c r="AU33" s="28">
        <v>43646</v>
      </c>
      <c r="AV33" s="28">
        <v>43646</v>
      </c>
      <c r="AW33" s="27"/>
    </row>
    <row r="34" spans="2:49" ht="36.75" thickBot="1">
      <c r="B34" s="27">
        <v>2019</v>
      </c>
      <c r="C34" s="28">
        <v>43556</v>
      </c>
      <c r="D34" s="28">
        <v>43646</v>
      </c>
      <c r="E34" s="27" t="s">
        <v>104</v>
      </c>
      <c r="F34" s="35" t="s">
        <v>305</v>
      </c>
      <c r="G34" s="27" t="s">
        <v>306</v>
      </c>
      <c r="H34" s="27" t="s">
        <v>307</v>
      </c>
      <c r="I34" s="35" t="s">
        <v>308</v>
      </c>
      <c r="J34" s="27" t="s">
        <v>72</v>
      </c>
      <c r="K34" s="27" t="s">
        <v>56</v>
      </c>
      <c r="L34" s="27" t="s">
        <v>57</v>
      </c>
      <c r="M34" s="27" t="s">
        <v>72</v>
      </c>
      <c r="N34" s="27" t="s">
        <v>72</v>
      </c>
      <c r="O34" s="27" t="s">
        <v>57</v>
      </c>
      <c r="P34" s="27" t="s">
        <v>58</v>
      </c>
      <c r="Q34" s="35" t="s">
        <v>309</v>
      </c>
      <c r="R34" s="35" t="s">
        <v>310</v>
      </c>
      <c r="S34" s="27" t="s">
        <v>75</v>
      </c>
      <c r="T34" s="27">
        <v>302</v>
      </c>
      <c r="U34" s="27">
        <v>0</v>
      </c>
      <c r="V34" s="27" t="s">
        <v>76</v>
      </c>
      <c r="W34" s="27" t="s">
        <v>77</v>
      </c>
      <c r="X34" s="27">
        <v>1</v>
      </c>
      <c r="Y34" s="27" t="s">
        <v>78</v>
      </c>
      <c r="Z34" s="27">
        <v>9</v>
      </c>
      <c r="AA34" s="27" t="s">
        <v>78</v>
      </c>
      <c r="AB34" s="27">
        <v>9</v>
      </c>
      <c r="AC34" s="27" t="s">
        <v>57</v>
      </c>
      <c r="AD34" s="27">
        <v>9440</v>
      </c>
      <c r="AE34" s="27" t="s">
        <v>79</v>
      </c>
      <c r="AF34" s="27" t="s">
        <v>80</v>
      </c>
      <c r="AG34" s="27" t="s">
        <v>80</v>
      </c>
      <c r="AH34" s="27" t="s">
        <v>80</v>
      </c>
      <c r="AI34" s="35" t="s">
        <v>311</v>
      </c>
      <c r="AJ34" s="27" t="s">
        <v>306</v>
      </c>
      <c r="AK34" s="27" t="s">
        <v>307</v>
      </c>
      <c r="AL34" s="35">
        <v>5527284226</v>
      </c>
      <c r="AM34" s="37" t="s">
        <v>312</v>
      </c>
      <c r="AN34" s="35" t="s">
        <v>305</v>
      </c>
      <c r="AO34" s="31" t="s">
        <v>85</v>
      </c>
      <c r="AP34" s="35">
        <v>5527284226</v>
      </c>
      <c r="AQ34" s="38" t="s">
        <v>312</v>
      </c>
      <c r="AR34" s="31" t="s">
        <v>313</v>
      </c>
      <c r="AS34" s="33" t="s">
        <v>66</v>
      </c>
      <c r="AT34" s="34" t="s">
        <v>68</v>
      </c>
      <c r="AU34" s="28">
        <v>43646</v>
      </c>
      <c r="AV34" s="28">
        <v>43646</v>
      </c>
      <c r="AW34" s="27"/>
    </row>
    <row r="35" spans="2:49" ht="36.75" thickBot="1">
      <c r="B35" s="27">
        <v>2019</v>
      </c>
      <c r="C35" s="28">
        <v>43556</v>
      </c>
      <c r="D35" s="28">
        <v>43646</v>
      </c>
      <c r="E35" s="27" t="s">
        <v>104</v>
      </c>
      <c r="F35" s="35" t="s">
        <v>314</v>
      </c>
      <c r="G35" s="27" t="s">
        <v>315</v>
      </c>
      <c r="H35" s="27" t="s">
        <v>316</v>
      </c>
      <c r="I35" s="35" t="s">
        <v>317</v>
      </c>
      <c r="J35" s="27" t="s">
        <v>72</v>
      </c>
      <c r="K35" s="27" t="s">
        <v>56</v>
      </c>
      <c r="L35" s="27" t="s">
        <v>57</v>
      </c>
      <c r="M35" s="27" t="s">
        <v>72</v>
      </c>
      <c r="N35" s="27" t="s">
        <v>72</v>
      </c>
      <c r="O35" s="27" t="s">
        <v>57</v>
      </c>
      <c r="P35" s="27" t="s">
        <v>58</v>
      </c>
      <c r="Q35" s="35" t="s">
        <v>318</v>
      </c>
      <c r="R35" s="35" t="s">
        <v>319</v>
      </c>
      <c r="S35" s="27" t="s">
        <v>75</v>
      </c>
      <c r="T35" s="27">
        <v>436</v>
      </c>
      <c r="U35" s="27">
        <v>0</v>
      </c>
      <c r="V35" s="27" t="s">
        <v>76</v>
      </c>
      <c r="W35" s="27" t="s">
        <v>77</v>
      </c>
      <c r="X35" s="27">
        <v>1</v>
      </c>
      <c r="Y35" s="27" t="s">
        <v>78</v>
      </c>
      <c r="Z35" s="27">
        <v>9</v>
      </c>
      <c r="AA35" s="27" t="s">
        <v>78</v>
      </c>
      <c r="AB35" s="27">
        <v>9</v>
      </c>
      <c r="AC35" s="27" t="s">
        <v>57</v>
      </c>
      <c r="AD35" s="27">
        <v>6880</v>
      </c>
      <c r="AE35" s="27" t="s">
        <v>79</v>
      </c>
      <c r="AF35" s="27" t="s">
        <v>80</v>
      </c>
      <c r="AG35" s="27" t="s">
        <v>80</v>
      </c>
      <c r="AH35" s="27" t="s">
        <v>80</v>
      </c>
      <c r="AI35" s="35" t="s">
        <v>314</v>
      </c>
      <c r="AJ35" s="27" t="s">
        <v>315</v>
      </c>
      <c r="AK35" s="27" t="s">
        <v>316</v>
      </c>
      <c r="AL35" s="35">
        <v>55383428</v>
      </c>
      <c r="AM35" s="37" t="s">
        <v>320</v>
      </c>
      <c r="AN35" s="35" t="s">
        <v>314</v>
      </c>
      <c r="AO35" s="31" t="s">
        <v>85</v>
      </c>
      <c r="AP35" s="35">
        <v>55383428</v>
      </c>
      <c r="AQ35" s="38" t="s">
        <v>320</v>
      </c>
      <c r="AR35" s="31" t="s">
        <v>321</v>
      </c>
      <c r="AS35" s="33" t="s">
        <v>66</v>
      </c>
      <c r="AT35" s="34" t="s">
        <v>68</v>
      </c>
      <c r="AU35" s="28">
        <v>43646</v>
      </c>
      <c r="AV35" s="28">
        <v>43646</v>
      </c>
      <c r="AW35" s="27"/>
    </row>
    <row r="36" spans="2:49" ht="26.25" thickBot="1">
      <c r="B36" s="27">
        <v>2019</v>
      </c>
      <c r="C36" s="28">
        <v>43556</v>
      </c>
      <c r="D36" s="28">
        <v>43646</v>
      </c>
      <c r="E36" s="29" t="s">
        <v>55</v>
      </c>
      <c r="F36" s="35" t="s">
        <v>322</v>
      </c>
      <c r="G36" s="27" t="s">
        <v>70</v>
      </c>
      <c r="H36" s="27" t="s">
        <v>70</v>
      </c>
      <c r="I36" s="35" t="s">
        <v>323</v>
      </c>
      <c r="J36" s="27" t="s">
        <v>72</v>
      </c>
      <c r="K36" s="27" t="s">
        <v>56</v>
      </c>
      <c r="L36" s="27" t="s">
        <v>57</v>
      </c>
      <c r="M36" s="27" t="s">
        <v>72</v>
      </c>
      <c r="N36" s="27" t="s">
        <v>72</v>
      </c>
      <c r="O36" s="27" t="s">
        <v>57</v>
      </c>
      <c r="P36" s="27" t="s">
        <v>58</v>
      </c>
      <c r="Q36" s="35" t="s">
        <v>324</v>
      </c>
      <c r="R36" s="35" t="s">
        <v>325</v>
      </c>
      <c r="S36" s="27" t="s">
        <v>75</v>
      </c>
      <c r="T36" s="27">
        <v>12</v>
      </c>
      <c r="U36" s="27">
        <v>5</v>
      </c>
      <c r="V36" s="27" t="s">
        <v>76</v>
      </c>
      <c r="W36" s="27" t="s">
        <v>77</v>
      </c>
      <c r="X36" s="27">
        <v>1</v>
      </c>
      <c r="Y36" s="27" t="s">
        <v>78</v>
      </c>
      <c r="Z36" s="27">
        <v>9</v>
      </c>
      <c r="AA36" s="27" t="s">
        <v>78</v>
      </c>
      <c r="AB36" s="27">
        <v>9</v>
      </c>
      <c r="AC36" s="27" t="s">
        <v>57</v>
      </c>
      <c r="AD36" s="27">
        <v>4490</v>
      </c>
      <c r="AE36" s="27" t="s">
        <v>79</v>
      </c>
      <c r="AF36" s="27" t="s">
        <v>80</v>
      </c>
      <c r="AG36" s="27" t="s">
        <v>80</v>
      </c>
      <c r="AH36" s="27" t="s">
        <v>80</v>
      </c>
      <c r="AI36" s="35" t="s">
        <v>326</v>
      </c>
      <c r="AJ36" s="27"/>
      <c r="AK36" s="27"/>
      <c r="AL36" s="35">
        <v>5562122293</v>
      </c>
      <c r="AM36" s="37" t="s">
        <v>327</v>
      </c>
      <c r="AN36" s="35" t="s">
        <v>322</v>
      </c>
      <c r="AO36" s="31" t="s">
        <v>85</v>
      </c>
      <c r="AP36" s="35">
        <v>5562122293</v>
      </c>
      <c r="AQ36" s="38" t="s">
        <v>327</v>
      </c>
      <c r="AR36" s="31" t="s">
        <v>328</v>
      </c>
      <c r="AS36" s="33" t="s">
        <v>66</v>
      </c>
      <c r="AT36" s="34" t="s">
        <v>68</v>
      </c>
      <c r="AU36" s="28">
        <v>43646</v>
      </c>
      <c r="AV36" s="28">
        <v>43646</v>
      </c>
      <c r="AW36" s="27"/>
    </row>
    <row r="37" spans="2:49" ht="26.25" thickBot="1">
      <c r="B37" s="27">
        <v>2019</v>
      </c>
      <c r="C37" s="28">
        <v>43556</v>
      </c>
      <c r="D37" s="28">
        <v>43646</v>
      </c>
      <c r="E37" s="29" t="s">
        <v>55</v>
      </c>
      <c r="F37" s="35" t="s">
        <v>329</v>
      </c>
      <c r="G37" s="27" t="s">
        <v>70</v>
      </c>
      <c r="H37" s="27" t="s">
        <v>70</v>
      </c>
      <c r="I37" s="35" t="s">
        <v>330</v>
      </c>
      <c r="J37" s="27" t="s">
        <v>72</v>
      </c>
      <c r="K37" s="27" t="s">
        <v>56</v>
      </c>
      <c r="L37" s="27" t="s">
        <v>57</v>
      </c>
      <c r="M37" s="27" t="s">
        <v>72</v>
      </c>
      <c r="N37" s="27" t="s">
        <v>72</v>
      </c>
      <c r="O37" s="27" t="s">
        <v>57</v>
      </c>
      <c r="P37" s="27" t="s">
        <v>58</v>
      </c>
      <c r="Q37" s="35" t="s">
        <v>331</v>
      </c>
      <c r="R37" s="35" t="s">
        <v>332</v>
      </c>
      <c r="S37" s="27" t="s">
        <v>75</v>
      </c>
      <c r="T37" s="27">
        <v>9</v>
      </c>
      <c r="U37" s="27">
        <v>3</v>
      </c>
      <c r="V37" s="27" t="s">
        <v>76</v>
      </c>
      <c r="W37" s="27" t="s">
        <v>77</v>
      </c>
      <c r="X37" s="27">
        <v>1</v>
      </c>
      <c r="Y37" s="27" t="s">
        <v>78</v>
      </c>
      <c r="Z37" s="27">
        <v>9</v>
      </c>
      <c r="AA37" s="27" t="s">
        <v>78</v>
      </c>
      <c r="AB37" s="27">
        <v>9</v>
      </c>
      <c r="AC37" s="27" t="s">
        <v>57</v>
      </c>
      <c r="AD37" s="27">
        <v>56610</v>
      </c>
      <c r="AE37" s="27" t="s">
        <v>79</v>
      </c>
      <c r="AF37" s="27" t="s">
        <v>80</v>
      </c>
      <c r="AG37" s="27" t="s">
        <v>80</v>
      </c>
      <c r="AH37" s="27" t="s">
        <v>80</v>
      </c>
      <c r="AI37" s="35" t="s">
        <v>329</v>
      </c>
      <c r="AJ37" s="27"/>
      <c r="AK37" s="27"/>
      <c r="AL37" s="35">
        <v>17089562</v>
      </c>
      <c r="AM37" s="37" t="s">
        <v>333</v>
      </c>
      <c r="AN37" s="35" t="s">
        <v>329</v>
      </c>
      <c r="AO37" s="31" t="s">
        <v>85</v>
      </c>
      <c r="AP37" s="35">
        <v>17089562</v>
      </c>
      <c r="AQ37" s="38" t="s">
        <v>333</v>
      </c>
      <c r="AR37" s="31" t="s">
        <v>264</v>
      </c>
      <c r="AS37" s="33" t="s">
        <v>66</v>
      </c>
      <c r="AT37" s="34" t="s">
        <v>68</v>
      </c>
      <c r="AU37" s="28">
        <v>43646</v>
      </c>
      <c r="AV37" s="28">
        <v>43646</v>
      </c>
      <c r="AW37" s="27"/>
    </row>
    <row r="38" spans="2:49" ht="36.75" thickBot="1">
      <c r="B38" s="27">
        <v>2019</v>
      </c>
      <c r="C38" s="28">
        <v>43556</v>
      </c>
      <c r="D38" s="28">
        <v>43646</v>
      </c>
      <c r="E38" s="27" t="s">
        <v>104</v>
      </c>
      <c r="F38" s="35" t="s">
        <v>334</v>
      </c>
      <c r="G38" s="27" t="s">
        <v>335</v>
      </c>
      <c r="H38" s="27" t="s">
        <v>336</v>
      </c>
      <c r="I38" s="35" t="s">
        <v>337</v>
      </c>
      <c r="J38" s="27" t="s">
        <v>72</v>
      </c>
      <c r="K38" s="27" t="s">
        <v>56</v>
      </c>
      <c r="L38" s="27" t="s">
        <v>57</v>
      </c>
      <c r="M38" s="27" t="s">
        <v>72</v>
      </c>
      <c r="N38" s="27" t="s">
        <v>72</v>
      </c>
      <c r="O38" s="27" t="s">
        <v>57</v>
      </c>
      <c r="P38" s="27" t="s">
        <v>58</v>
      </c>
      <c r="Q38" s="35" t="s">
        <v>109</v>
      </c>
      <c r="R38" s="35" t="s">
        <v>338</v>
      </c>
      <c r="S38" s="27" t="s">
        <v>75</v>
      </c>
      <c r="T38" s="27">
        <v>401</v>
      </c>
      <c r="U38" s="27">
        <v>816</v>
      </c>
      <c r="V38" s="27" t="s">
        <v>76</v>
      </c>
      <c r="W38" s="27" t="s">
        <v>77</v>
      </c>
      <c r="X38" s="27">
        <v>1</v>
      </c>
      <c r="Y38" s="27" t="s">
        <v>78</v>
      </c>
      <c r="Z38" s="27">
        <v>9</v>
      </c>
      <c r="AA38" s="27" t="s">
        <v>78</v>
      </c>
      <c r="AB38" s="27">
        <v>9</v>
      </c>
      <c r="AC38" s="27" t="s">
        <v>57</v>
      </c>
      <c r="AD38" s="27">
        <v>3104</v>
      </c>
      <c r="AE38" s="27" t="s">
        <v>79</v>
      </c>
      <c r="AF38" s="27" t="s">
        <v>80</v>
      </c>
      <c r="AG38" s="27" t="s">
        <v>80</v>
      </c>
      <c r="AH38" s="27" t="s">
        <v>80</v>
      </c>
      <c r="AI38" s="35" t="s">
        <v>334</v>
      </c>
      <c r="AJ38" s="27" t="s">
        <v>335</v>
      </c>
      <c r="AK38" s="27" t="s">
        <v>339</v>
      </c>
      <c r="AL38" s="35">
        <v>5979821078</v>
      </c>
      <c r="AM38" s="37" t="s">
        <v>340</v>
      </c>
      <c r="AN38" s="35" t="s">
        <v>334</v>
      </c>
      <c r="AO38" s="31" t="s">
        <v>85</v>
      </c>
      <c r="AP38" s="35">
        <v>5979821078</v>
      </c>
      <c r="AQ38" s="38" t="s">
        <v>340</v>
      </c>
      <c r="AR38" s="31" t="s">
        <v>341</v>
      </c>
      <c r="AS38" s="33" t="s">
        <v>66</v>
      </c>
      <c r="AT38" s="34" t="s">
        <v>68</v>
      </c>
      <c r="AU38" s="28">
        <v>43646</v>
      </c>
      <c r="AV38" s="28">
        <v>43646</v>
      </c>
      <c r="AW38" s="27"/>
    </row>
    <row r="39" spans="2:49" ht="36.75" thickBot="1">
      <c r="B39" s="27">
        <v>2019</v>
      </c>
      <c r="C39" s="28">
        <v>43556</v>
      </c>
      <c r="D39" s="28">
        <v>43646</v>
      </c>
      <c r="E39" s="27" t="s">
        <v>104</v>
      </c>
      <c r="F39" s="35" t="s">
        <v>342</v>
      </c>
      <c r="G39" s="46" t="s">
        <v>343</v>
      </c>
      <c r="H39" s="46" t="s">
        <v>344</v>
      </c>
      <c r="I39" s="35" t="s">
        <v>345</v>
      </c>
      <c r="J39" s="27" t="s">
        <v>72</v>
      </c>
      <c r="K39" s="27" t="s">
        <v>56</v>
      </c>
      <c r="L39" s="27" t="s">
        <v>57</v>
      </c>
      <c r="M39" s="27" t="s">
        <v>72</v>
      </c>
      <c r="N39" s="27" t="s">
        <v>72</v>
      </c>
      <c r="O39" s="27" t="s">
        <v>57</v>
      </c>
      <c r="P39" s="27" t="s">
        <v>58</v>
      </c>
      <c r="Q39" s="35" t="s">
        <v>153</v>
      </c>
      <c r="R39" s="35" t="s">
        <v>338</v>
      </c>
      <c r="S39" s="27" t="s">
        <v>75</v>
      </c>
      <c r="T39" s="47">
        <v>401</v>
      </c>
      <c r="U39" s="47">
        <v>816</v>
      </c>
      <c r="V39" s="27" t="s">
        <v>76</v>
      </c>
      <c r="W39" s="27" t="s">
        <v>77</v>
      </c>
      <c r="X39" s="27">
        <v>1</v>
      </c>
      <c r="Y39" s="27" t="s">
        <v>78</v>
      </c>
      <c r="Z39" s="27">
        <v>9</v>
      </c>
      <c r="AA39" s="27" t="s">
        <v>78</v>
      </c>
      <c r="AB39" s="27">
        <v>9</v>
      </c>
      <c r="AC39" s="27" t="s">
        <v>57</v>
      </c>
      <c r="AD39" s="27">
        <v>3104</v>
      </c>
      <c r="AE39" s="27" t="s">
        <v>79</v>
      </c>
      <c r="AF39" s="27" t="s">
        <v>80</v>
      </c>
      <c r="AG39" s="27" t="s">
        <v>80</v>
      </c>
      <c r="AH39" s="27" t="s">
        <v>80</v>
      </c>
      <c r="AI39" s="35" t="s">
        <v>346</v>
      </c>
      <c r="AJ39" s="47" t="s">
        <v>343</v>
      </c>
      <c r="AK39" s="47" t="s">
        <v>344</v>
      </c>
      <c r="AL39" s="35">
        <v>5979824139</v>
      </c>
      <c r="AM39" s="37" t="s">
        <v>347</v>
      </c>
      <c r="AN39" s="35" t="s">
        <v>342</v>
      </c>
      <c r="AO39" s="31" t="s">
        <v>85</v>
      </c>
      <c r="AP39" s="35">
        <v>5979824139</v>
      </c>
      <c r="AQ39" s="38" t="s">
        <v>347</v>
      </c>
      <c r="AR39" s="31" t="s">
        <v>348</v>
      </c>
      <c r="AS39" s="33" t="s">
        <v>66</v>
      </c>
      <c r="AT39" s="34" t="s">
        <v>68</v>
      </c>
      <c r="AU39" s="28">
        <v>43646</v>
      </c>
      <c r="AV39" s="28">
        <v>43646</v>
      </c>
      <c r="AW39" s="47"/>
    </row>
    <row r="40" spans="2:49" ht="36.75" thickBot="1">
      <c r="B40" s="27">
        <v>2019</v>
      </c>
      <c r="C40" s="28">
        <v>43556</v>
      </c>
      <c r="D40" s="28">
        <v>43646</v>
      </c>
      <c r="E40" s="29" t="s">
        <v>55</v>
      </c>
      <c r="F40" s="35" t="s">
        <v>349</v>
      </c>
      <c r="G40" s="27" t="s">
        <v>70</v>
      </c>
      <c r="H40" s="27" t="s">
        <v>70</v>
      </c>
      <c r="I40" s="35" t="s">
        <v>350</v>
      </c>
      <c r="J40" s="27" t="s">
        <v>72</v>
      </c>
      <c r="K40" s="27" t="s">
        <v>56</v>
      </c>
      <c r="L40" s="27" t="s">
        <v>57</v>
      </c>
      <c r="M40" s="27" t="s">
        <v>72</v>
      </c>
      <c r="N40" s="27" t="s">
        <v>72</v>
      </c>
      <c r="O40" s="27" t="s">
        <v>57</v>
      </c>
      <c r="P40" s="27" t="s">
        <v>58</v>
      </c>
      <c r="Q40" s="35" t="s">
        <v>351</v>
      </c>
      <c r="R40" s="35" t="s">
        <v>352</v>
      </c>
      <c r="S40" s="27" t="s">
        <v>75</v>
      </c>
      <c r="T40" s="47">
        <v>71</v>
      </c>
      <c r="U40" s="47">
        <v>14</v>
      </c>
      <c r="V40" s="27" t="s">
        <v>76</v>
      </c>
      <c r="W40" s="27" t="s">
        <v>77</v>
      </c>
      <c r="X40" s="27">
        <v>1</v>
      </c>
      <c r="Y40" s="27" t="s">
        <v>78</v>
      </c>
      <c r="Z40" s="27">
        <v>9</v>
      </c>
      <c r="AA40" s="27" t="s">
        <v>78</v>
      </c>
      <c r="AB40" s="27">
        <v>9</v>
      </c>
      <c r="AC40" s="27" t="s">
        <v>57</v>
      </c>
      <c r="AD40" s="27"/>
      <c r="AE40" s="27" t="s">
        <v>79</v>
      </c>
      <c r="AF40" s="27" t="s">
        <v>80</v>
      </c>
      <c r="AG40" s="27" t="s">
        <v>80</v>
      </c>
      <c r="AH40" s="27" t="s">
        <v>80</v>
      </c>
      <c r="AI40" s="35" t="s">
        <v>349</v>
      </c>
      <c r="AJ40" s="35" t="s">
        <v>349</v>
      </c>
      <c r="AK40" s="35" t="s">
        <v>349</v>
      </c>
      <c r="AL40" s="35">
        <v>26452353</v>
      </c>
      <c r="AM40" s="37" t="s">
        <v>353</v>
      </c>
      <c r="AN40" s="35" t="s">
        <v>349</v>
      </c>
      <c r="AO40" s="31" t="s">
        <v>85</v>
      </c>
      <c r="AP40" s="35">
        <v>26452353</v>
      </c>
      <c r="AQ40" s="38" t="s">
        <v>353</v>
      </c>
      <c r="AR40" s="31" t="s">
        <v>354</v>
      </c>
      <c r="AS40" s="33" t="s">
        <v>66</v>
      </c>
      <c r="AT40" s="34" t="s">
        <v>68</v>
      </c>
      <c r="AU40" s="28">
        <v>43646</v>
      </c>
      <c r="AV40" s="28">
        <v>43646</v>
      </c>
      <c r="AW40" s="47"/>
    </row>
    <row r="41" spans="2:49" ht="36.75" thickBot="1">
      <c r="B41" s="27">
        <v>2019</v>
      </c>
      <c r="C41" s="28">
        <v>43556</v>
      </c>
      <c r="D41" s="28">
        <v>43646</v>
      </c>
      <c r="E41" s="29" t="s">
        <v>55</v>
      </c>
      <c r="F41" s="35" t="s">
        <v>355</v>
      </c>
      <c r="G41" s="27" t="s">
        <v>70</v>
      </c>
      <c r="H41" s="27" t="s">
        <v>70</v>
      </c>
      <c r="I41" s="48" t="s">
        <v>356</v>
      </c>
      <c r="J41" s="27" t="s">
        <v>72</v>
      </c>
      <c r="K41" s="27" t="s">
        <v>56</v>
      </c>
      <c r="L41" s="27" t="s">
        <v>57</v>
      </c>
      <c r="M41" s="27" t="s">
        <v>72</v>
      </c>
      <c r="N41" s="27" t="s">
        <v>72</v>
      </c>
      <c r="O41" s="27" t="s">
        <v>57</v>
      </c>
      <c r="P41" s="27" t="s">
        <v>58</v>
      </c>
      <c r="Q41" s="35" t="s">
        <v>109</v>
      </c>
      <c r="R41" s="29" t="s">
        <v>357</v>
      </c>
      <c r="S41" s="27" t="s">
        <v>75</v>
      </c>
      <c r="T41" s="47">
        <v>816</v>
      </c>
      <c r="U41" s="47">
        <v>401</v>
      </c>
      <c r="V41" s="27" t="s">
        <v>76</v>
      </c>
      <c r="W41" s="27" t="s">
        <v>77</v>
      </c>
      <c r="X41" s="27">
        <v>1</v>
      </c>
      <c r="Y41" s="27" t="s">
        <v>78</v>
      </c>
      <c r="Z41" s="27">
        <v>9</v>
      </c>
      <c r="AA41" s="27" t="s">
        <v>78</v>
      </c>
      <c r="AB41" s="27">
        <v>9</v>
      </c>
      <c r="AC41" s="27" t="s">
        <v>57</v>
      </c>
      <c r="AD41" s="27">
        <v>3104</v>
      </c>
      <c r="AE41" s="27" t="s">
        <v>79</v>
      </c>
      <c r="AF41" s="27" t="s">
        <v>80</v>
      </c>
      <c r="AG41" s="27" t="s">
        <v>80</v>
      </c>
      <c r="AH41" s="27" t="s">
        <v>80</v>
      </c>
      <c r="AI41" s="29" t="s">
        <v>358</v>
      </c>
      <c r="AJ41" s="29" t="s">
        <v>358</v>
      </c>
      <c r="AK41" s="29" t="s">
        <v>358</v>
      </c>
      <c r="AL41" s="48">
        <v>5543696283</v>
      </c>
      <c r="AM41" s="49" t="s">
        <v>359</v>
      </c>
      <c r="AN41" s="35" t="s">
        <v>355</v>
      </c>
      <c r="AO41" s="31" t="s">
        <v>85</v>
      </c>
      <c r="AP41" s="48">
        <v>5543696283</v>
      </c>
      <c r="AQ41" s="50" t="s">
        <v>359</v>
      </c>
      <c r="AR41" s="31" t="s">
        <v>360</v>
      </c>
      <c r="AS41" s="33" t="s">
        <v>66</v>
      </c>
      <c r="AT41" s="34" t="s">
        <v>68</v>
      </c>
      <c r="AU41" s="28">
        <v>43646</v>
      </c>
      <c r="AV41" s="28">
        <v>43646</v>
      </c>
      <c r="AW41" s="47"/>
    </row>
    <row r="42" spans="2:49" ht="60.75" thickBot="1">
      <c r="B42" s="27">
        <v>2019</v>
      </c>
      <c r="C42" s="28">
        <v>43556</v>
      </c>
      <c r="D42" s="28">
        <v>43646</v>
      </c>
      <c r="E42" s="29" t="s">
        <v>55</v>
      </c>
      <c r="F42" s="29" t="s">
        <v>361</v>
      </c>
      <c r="G42" s="27" t="s">
        <v>70</v>
      </c>
      <c r="H42" s="27" t="s">
        <v>70</v>
      </c>
      <c r="I42" s="48" t="s">
        <v>362</v>
      </c>
      <c r="J42" s="27" t="s">
        <v>72</v>
      </c>
      <c r="K42" s="27" t="s">
        <v>56</v>
      </c>
      <c r="L42" s="27" t="s">
        <v>57</v>
      </c>
      <c r="M42" s="27" t="s">
        <v>72</v>
      </c>
      <c r="N42" s="27" t="s">
        <v>72</v>
      </c>
      <c r="O42" s="27" t="s">
        <v>57</v>
      </c>
      <c r="P42" s="27" t="s">
        <v>58</v>
      </c>
      <c r="Q42" s="29" t="s">
        <v>363</v>
      </c>
      <c r="R42" s="29" t="s">
        <v>364</v>
      </c>
      <c r="S42" s="27" t="s">
        <v>75</v>
      </c>
      <c r="T42" s="47" t="s">
        <v>365</v>
      </c>
      <c r="U42" s="27">
        <v>0</v>
      </c>
      <c r="V42" s="27" t="s">
        <v>76</v>
      </c>
      <c r="W42" s="27" t="s">
        <v>77</v>
      </c>
      <c r="X42" s="27">
        <v>1</v>
      </c>
      <c r="Y42" s="27" t="s">
        <v>78</v>
      </c>
      <c r="Z42" s="27">
        <v>9</v>
      </c>
      <c r="AA42" s="27" t="s">
        <v>78</v>
      </c>
      <c r="AB42" s="27">
        <v>9</v>
      </c>
      <c r="AC42" s="27" t="s">
        <v>57</v>
      </c>
      <c r="AD42" s="27">
        <v>0</v>
      </c>
      <c r="AE42" s="27" t="s">
        <v>79</v>
      </c>
      <c r="AF42" s="27" t="s">
        <v>80</v>
      </c>
      <c r="AG42" s="27" t="s">
        <v>80</v>
      </c>
      <c r="AH42" s="27" t="s">
        <v>80</v>
      </c>
      <c r="AI42" s="29" t="s">
        <v>361</v>
      </c>
      <c r="AJ42" s="29" t="s">
        <v>361</v>
      </c>
      <c r="AK42" s="29" t="s">
        <v>361</v>
      </c>
      <c r="AL42" s="48">
        <v>5518498698</v>
      </c>
      <c r="AM42" s="51" t="s">
        <v>366</v>
      </c>
      <c r="AN42" s="29" t="s">
        <v>361</v>
      </c>
      <c r="AO42" s="31" t="s">
        <v>85</v>
      </c>
      <c r="AP42" s="48">
        <v>5518498698</v>
      </c>
      <c r="AQ42" s="52" t="s">
        <v>366</v>
      </c>
      <c r="AR42" s="31" t="s">
        <v>367</v>
      </c>
      <c r="AS42" s="33" t="s">
        <v>66</v>
      </c>
      <c r="AT42" s="34" t="s">
        <v>68</v>
      </c>
      <c r="AU42" s="28">
        <v>43646</v>
      </c>
      <c r="AV42" s="28">
        <v>43646</v>
      </c>
      <c r="AW42" s="47"/>
    </row>
    <row r="43" spans="2:49" ht="26.25" thickBot="1">
      <c r="B43" s="27">
        <v>2019</v>
      </c>
      <c r="C43" s="28">
        <v>43556</v>
      </c>
      <c r="D43" s="28">
        <v>43646</v>
      </c>
      <c r="E43" s="29" t="s">
        <v>55</v>
      </c>
      <c r="F43" s="29" t="s">
        <v>368</v>
      </c>
      <c r="G43" s="27" t="s">
        <v>70</v>
      </c>
      <c r="H43" s="27" t="s">
        <v>70</v>
      </c>
      <c r="I43" s="29" t="s">
        <v>369</v>
      </c>
      <c r="J43" s="27" t="s">
        <v>72</v>
      </c>
      <c r="K43" s="27" t="s">
        <v>56</v>
      </c>
      <c r="L43" s="27" t="s">
        <v>57</v>
      </c>
      <c r="M43" s="27" t="s">
        <v>72</v>
      </c>
      <c r="N43" s="27" t="s">
        <v>72</v>
      </c>
      <c r="O43" s="27" t="s">
        <v>57</v>
      </c>
      <c r="P43" s="27" t="s">
        <v>58</v>
      </c>
      <c r="Q43" s="29" t="s">
        <v>370</v>
      </c>
      <c r="R43" s="29" t="s">
        <v>371</v>
      </c>
      <c r="S43" s="27" t="s">
        <v>75</v>
      </c>
      <c r="T43" s="47">
        <v>53</v>
      </c>
      <c r="U43" s="47">
        <v>6</v>
      </c>
      <c r="V43" s="27" t="s">
        <v>76</v>
      </c>
      <c r="W43" s="27" t="s">
        <v>77</v>
      </c>
      <c r="X43" s="27">
        <v>1</v>
      </c>
      <c r="Y43" s="27" t="s">
        <v>78</v>
      </c>
      <c r="Z43" s="27">
        <v>9</v>
      </c>
      <c r="AA43" s="27" t="s">
        <v>78</v>
      </c>
      <c r="AB43" s="27">
        <v>9</v>
      </c>
      <c r="AC43" s="27" t="s">
        <v>57</v>
      </c>
      <c r="AD43" s="27">
        <v>0</v>
      </c>
      <c r="AE43" s="27" t="s">
        <v>79</v>
      </c>
      <c r="AF43" s="27" t="s">
        <v>80</v>
      </c>
      <c r="AG43" s="27" t="s">
        <v>80</v>
      </c>
      <c r="AH43" s="27" t="s">
        <v>80</v>
      </c>
      <c r="AI43" s="29" t="s">
        <v>368</v>
      </c>
      <c r="AJ43" s="29" t="s">
        <v>368</v>
      </c>
      <c r="AK43" s="29" t="s">
        <v>368</v>
      </c>
      <c r="AL43" s="29">
        <v>12042114</v>
      </c>
      <c r="AM43" s="53" t="s">
        <v>372</v>
      </c>
      <c r="AN43" s="29" t="s">
        <v>368</v>
      </c>
      <c r="AO43" s="31" t="s">
        <v>85</v>
      </c>
      <c r="AP43" s="29">
        <v>12042114</v>
      </c>
      <c r="AQ43" s="54" t="s">
        <v>373</v>
      </c>
      <c r="AR43" s="31" t="s">
        <v>374</v>
      </c>
      <c r="AS43" s="33" t="s">
        <v>66</v>
      </c>
      <c r="AT43" s="34" t="s">
        <v>68</v>
      </c>
      <c r="AU43" s="28">
        <v>43646</v>
      </c>
      <c r="AV43" s="28">
        <v>43646</v>
      </c>
      <c r="AW43" s="47"/>
    </row>
    <row r="44" spans="2:49" ht="26.25" thickBot="1">
      <c r="B44" s="27">
        <v>2019</v>
      </c>
      <c r="C44" s="28">
        <v>43556</v>
      </c>
      <c r="D44" s="28">
        <v>43646</v>
      </c>
      <c r="E44" s="27" t="s">
        <v>104</v>
      </c>
      <c r="F44" s="29" t="s">
        <v>375</v>
      </c>
      <c r="G44" s="46" t="s">
        <v>376</v>
      </c>
      <c r="H44" s="46" t="s">
        <v>377</v>
      </c>
      <c r="I44" s="48" t="s">
        <v>378</v>
      </c>
      <c r="J44" s="27" t="s">
        <v>72</v>
      </c>
      <c r="K44" s="27" t="s">
        <v>56</v>
      </c>
      <c r="L44" s="27" t="s">
        <v>57</v>
      </c>
      <c r="M44" s="27" t="s">
        <v>72</v>
      </c>
      <c r="N44" s="27" t="s">
        <v>72</v>
      </c>
      <c r="O44" s="27" t="s">
        <v>57</v>
      </c>
      <c r="P44" s="27" t="s">
        <v>58</v>
      </c>
      <c r="Q44" s="29" t="s">
        <v>379</v>
      </c>
      <c r="R44" s="29" t="s">
        <v>380</v>
      </c>
      <c r="S44" s="27" t="s">
        <v>75</v>
      </c>
      <c r="T44" s="47">
        <v>605</v>
      </c>
      <c r="U44" s="27">
        <v>0</v>
      </c>
      <c r="V44" s="27" t="s">
        <v>76</v>
      </c>
      <c r="W44" s="27" t="s">
        <v>77</v>
      </c>
      <c r="X44" s="27">
        <v>1</v>
      </c>
      <c r="Y44" s="27" t="s">
        <v>78</v>
      </c>
      <c r="Z44" s="27">
        <v>9</v>
      </c>
      <c r="AA44" s="27" t="s">
        <v>78</v>
      </c>
      <c r="AB44" s="27">
        <v>9</v>
      </c>
      <c r="AC44" s="27" t="s">
        <v>57</v>
      </c>
      <c r="AD44" s="27">
        <v>0</v>
      </c>
      <c r="AE44" s="27" t="s">
        <v>79</v>
      </c>
      <c r="AF44" s="27" t="s">
        <v>80</v>
      </c>
      <c r="AG44" s="27" t="s">
        <v>80</v>
      </c>
      <c r="AH44" s="27" t="s">
        <v>80</v>
      </c>
      <c r="AI44" s="29" t="s">
        <v>375</v>
      </c>
      <c r="AJ44" s="47" t="s">
        <v>376</v>
      </c>
      <c r="AK44" s="47" t="s">
        <v>377</v>
      </c>
      <c r="AL44" s="48">
        <v>5565609013</v>
      </c>
      <c r="AM44" s="51" t="s">
        <v>381</v>
      </c>
      <c r="AN44" s="29" t="s">
        <v>375</v>
      </c>
      <c r="AO44" s="31" t="s">
        <v>85</v>
      </c>
      <c r="AP44" s="48">
        <v>5565609013</v>
      </c>
      <c r="AQ44" s="52" t="s">
        <v>381</v>
      </c>
      <c r="AR44" s="31" t="s">
        <v>382</v>
      </c>
      <c r="AS44" s="33" t="s">
        <v>66</v>
      </c>
      <c r="AT44" s="34" t="s">
        <v>68</v>
      </c>
      <c r="AU44" s="28">
        <v>43646</v>
      </c>
      <c r="AV44" s="28">
        <v>43646</v>
      </c>
      <c r="AW44" s="47"/>
    </row>
    <row r="45" spans="2:49" ht="26.25" thickBot="1">
      <c r="B45" s="27">
        <v>2019</v>
      </c>
      <c r="C45" s="28">
        <v>43556</v>
      </c>
      <c r="D45" s="28">
        <v>43646</v>
      </c>
      <c r="E45" s="27" t="s">
        <v>104</v>
      </c>
      <c r="F45" s="29" t="s">
        <v>383</v>
      </c>
      <c r="G45" s="46" t="s">
        <v>93</v>
      </c>
      <c r="H45" s="46" t="s">
        <v>384</v>
      </c>
      <c r="I45" s="48" t="s">
        <v>385</v>
      </c>
      <c r="J45" s="27" t="s">
        <v>72</v>
      </c>
      <c r="K45" s="27" t="s">
        <v>56</v>
      </c>
      <c r="L45" s="27" t="s">
        <v>57</v>
      </c>
      <c r="M45" s="27" t="s">
        <v>72</v>
      </c>
      <c r="N45" s="27" t="s">
        <v>72</v>
      </c>
      <c r="O45" s="27" t="s">
        <v>57</v>
      </c>
      <c r="P45" s="27" t="s">
        <v>58</v>
      </c>
      <c r="Q45" s="29" t="s">
        <v>386</v>
      </c>
      <c r="R45" s="29" t="s">
        <v>387</v>
      </c>
      <c r="S45" s="27" t="s">
        <v>75</v>
      </c>
      <c r="T45" s="47">
        <v>4</v>
      </c>
      <c r="U45" s="47">
        <v>30</v>
      </c>
      <c r="V45" s="27" t="s">
        <v>76</v>
      </c>
      <c r="W45" s="27" t="s">
        <v>77</v>
      </c>
      <c r="X45" s="27">
        <v>1</v>
      </c>
      <c r="Y45" s="27" t="s">
        <v>78</v>
      </c>
      <c r="Z45" s="27">
        <v>9</v>
      </c>
      <c r="AA45" s="27" t="s">
        <v>78</v>
      </c>
      <c r="AB45" s="27">
        <v>9</v>
      </c>
      <c r="AC45" s="27" t="s">
        <v>57</v>
      </c>
      <c r="AD45" s="27">
        <v>13099</v>
      </c>
      <c r="AE45" s="27" t="s">
        <v>79</v>
      </c>
      <c r="AF45" s="27" t="s">
        <v>80</v>
      </c>
      <c r="AG45" s="27" t="s">
        <v>80</v>
      </c>
      <c r="AH45" s="27" t="s">
        <v>80</v>
      </c>
      <c r="AI45" s="29" t="s">
        <v>383</v>
      </c>
      <c r="AJ45" s="47" t="s">
        <v>93</v>
      </c>
      <c r="AK45" s="47" t="s">
        <v>384</v>
      </c>
      <c r="AL45" s="48">
        <v>5522507200</v>
      </c>
      <c r="AM45" s="55" t="s">
        <v>388</v>
      </c>
      <c r="AN45" s="29" t="s">
        <v>383</v>
      </c>
      <c r="AO45" s="31" t="s">
        <v>85</v>
      </c>
      <c r="AP45" s="48">
        <v>5522507200</v>
      </c>
      <c r="AQ45" s="56" t="s">
        <v>388</v>
      </c>
      <c r="AR45" s="31" t="s">
        <v>389</v>
      </c>
      <c r="AS45" s="33" t="s">
        <v>66</v>
      </c>
      <c r="AT45" s="34" t="s">
        <v>68</v>
      </c>
      <c r="AU45" s="28">
        <v>43646</v>
      </c>
      <c r="AV45" s="28">
        <v>43646</v>
      </c>
      <c r="AW45" s="47"/>
    </row>
    <row r="46" spans="2:49" ht="26.25" thickBot="1">
      <c r="B46" s="27">
        <v>2019</v>
      </c>
      <c r="C46" s="28">
        <v>43556</v>
      </c>
      <c r="D46" s="28">
        <v>43646</v>
      </c>
      <c r="E46" s="29" t="s">
        <v>55</v>
      </c>
      <c r="F46" s="29" t="s">
        <v>390</v>
      </c>
      <c r="G46" s="27" t="s">
        <v>70</v>
      </c>
      <c r="H46" s="27" t="s">
        <v>70</v>
      </c>
      <c r="I46" s="48" t="s">
        <v>391</v>
      </c>
      <c r="J46" s="27" t="s">
        <v>72</v>
      </c>
      <c r="K46" s="27" t="s">
        <v>56</v>
      </c>
      <c r="L46" s="27" t="s">
        <v>57</v>
      </c>
      <c r="M46" s="27" t="s">
        <v>72</v>
      </c>
      <c r="N46" s="27" t="s">
        <v>72</v>
      </c>
      <c r="O46" s="27" t="s">
        <v>57</v>
      </c>
      <c r="P46" s="27" t="s">
        <v>58</v>
      </c>
      <c r="Q46" s="29" t="s">
        <v>392</v>
      </c>
      <c r="R46" s="48" t="s">
        <v>393</v>
      </c>
      <c r="S46" s="27" t="s">
        <v>75</v>
      </c>
      <c r="T46" s="47">
        <v>41</v>
      </c>
      <c r="U46" s="27">
        <v>0</v>
      </c>
      <c r="V46" s="27" t="s">
        <v>76</v>
      </c>
      <c r="W46" s="27" t="s">
        <v>77</v>
      </c>
      <c r="X46" s="27">
        <v>1</v>
      </c>
      <c r="Y46" s="27" t="s">
        <v>78</v>
      </c>
      <c r="Z46" s="27">
        <v>9</v>
      </c>
      <c r="AA46" s="27" t="s">
        <v>78</v>
      </c>
      <c r="AB46" s="27">
        <v>9</v>
      </c>
      <c r="AC46" s="27" t="s">
        <v>57</v>
      </c>
      <c r="AD46" s="27">
        <v>0</v>
      </c>
      <c r="AE46" s="27" t="s">
        <v>79</v>
      </c>
      <c r="AF46" s="27" t="s">
        <v>80</v>
      </c>
      <c r="AG46" s="27" t="s">
        <v>80</v>
      </c>
      <c r="AH46" s="27" t="s">
        <v>80</v>
      </c>
      <c r="AI46" s="48" t="s">
        <v>394</v>
      </c>
      <c r="AJ46" s="47" t="s">
        <v>262</v>
      </c>
      <c r="AK46" s="47" t="s">
        <v>395</v>
      </c>
      <c r="AL46" s="48">
        <v>81256400</v>
      </c>
      <c r="AM46" s="53" t="s">
        <v>372</v>
      </c>
      <c r="AN46" s="29" t="s">
        <v>390</v>
      </c>
      <c r="AO46" s="31" t="s">
        <v>85</v>
      </c>
      <c r="AP46" s="48">
        <v>81256400</v>
      </c>
      <c r="AQ46" s="57"/>
      <c r="AR46" s="31" t="s">
        <v>396</v>
      </c>
      <c r="AS46" s="33" t="s">
        <v>66</v>
      </c>
      <c r="AT46" s="34" t="s">
        <v>68</v>
      </c>
      <c r="AU46" s="28">
        <v>43646</v>
      </c>
      <c r="AV46" s="28">
        <v>43646</v>
      </c>
      <c r="AW46" s="47"/>
    </row>
    <row r="47" spans="2:49" ht="26.25" thickBot="1">
      <c r="B47" s="27">
        <v>2019</v>
      </c>
      <c r="C47" s="28">
        <v>43556</v>
      </c>
      <c r="D47" s="28">
        <v>43646</v>
      </c>
      <c r="E47" s="27" t="s">
        <v>104</v>
      </c>
      <c r="F47" s="29" t="s">
        <v>397</v>
      </c>
      <c r="G47" s="46" t="s">
        <v>316</v>
      </c>
      <c r="H47" s="46" t="s">
        <v>398</v>
      </c>
      <c r="I47" s="48" t="s">
        <v>399</v>
      </c>
      <c r="J47" s="27" t="s">
        <v>72</v>
      </c>
      <c r="K47" s="27" t="s">
        <v>56</v>
      </c>
      <c r="L47" s="27" t="s">
        <v>57</v>
      </c>
      <c r="M47" s="27" t="s">
        <v>72</v>
      </c>
      <c r="N47" s="27" t="s">
        <v>72</v>
      </c>
      <c r="O47" s="27" t="s">
        <v>57</v>
      </c>
      <c r="P47" s="27" t="s">
        <v>58</v>
      </c>
      <c r="Q47" s="29" t="s">
        <v>400</v>
      </c>
      <c r="R47" s="29" t="s">
        <v>401</v>
      </c>
      <c r="S47" s="27" t="s">
        <v>75</v>
      </c>
      <c r="T47" s="47">
        <v>35</v>
      </c>
      <c r="U47" s="27">
        <v>0</v>
      </c>
      <c r="V47" s="27" t="s">
        <v>76</v>
      </c>
      <c r="W47" s="27" t="s">
        <v>77</v>
      </c>
      <c r="X47" s="27">
        <v>1</v>
      </c>
      <c r="Y47" s="27" t="s">
        <v>78</v>
      </c>
      <c r="Z47" s="27">
        <v>9</v>
      </c>
      <c r="AA47" s="27" t="s">
        <v>78</v>
      </c>
      <c r="AB47" s="27">
        <v>9</v>
      </c>
      <c r="AC47" s="27" t="s">
        <v>57</v>
      </c>
      <c r="AD47" s="27">
        <v>0</v>
      </c>
      <c r="AE47" s="27" t="s">
        <v>79</v>
      </c>
      <c r="AF47" s="27" t="s">
        <v>80</v>
      </c>
      <c r="AG47" s="27" t="s">
        <v>80</v>
      </c>
      <c r="AH47" s="27" t="s">
        <v>80</v>
      </c>
      <c r="AI47" s="29" t="s">
        <v>397</v>
      </c>
      <c r="AJ47" s="47" t="s">
        <v>316</v>
      </c>
      <c r="AK47" s="47" t="s">
        <v>402</v>
      </c>
      <c r="AL47" s="48">
        <v>5611696260</v>
      </c>
      <c r="AM47" s="49" t="s">
        <v>403</v>
      </c>
      <c r="AN47" s="29" t="s">
        <v>397</v>
      </c>
      <c r="AO47" s="31" t="s">
        <v>85</v>
      </c>
      <c r="AP47" s="48">
        <v>5611696260</v>
      </c>
      <c r="AQ47" s="50" t="s">
        <v>403</v>
      </c>
      <c r="AR47" s="31" t="s">
        <v>404</v>
      </c>
      <c r="AS47" s="33" t="s">
        <v>66</v>
      </c>
      <c r="AT47" s="34" t="s">
        <v>68</v>
      </c>
      <c r="AU47" s="28">
        <v>43646</v>
      </c>
      <c r="AV47" s="28">
        <v>43646</v>
      </c>
      <c r="AW47" s="47"/>
    </row>
    <row r="48" spans="2:49" ht="26.25" thickBot="1">
      <c r="B48" s="27">
        <v>2019</v>
      </c>
      <c r="C48" s="28">
        <v>43556</v>
      </c>
      <c r="D48" s="28">
        <v>43646</v>
      </c>
      <c r="E48" s="29" t="s">
        <v>55</v>
      </c>
      <c r="F48" s="29" t="s">
        <v>405</v>
      </c>
      <c r="G48" s="27" t="s">
        <v>70</v>
      </c>
      <c r="H48" s="27" t="s">
        <v>70</v>
      </c>
      <c r="I48" s="48" t="s">
        <v>406</v>
      </c>
      <c r="J48" s="27" t="s">
        <v>72</v>
      </c>
      <c r="K48" s="27" t="s">
        <v>56</v>
      </c>
      <c r="L48" s="27" t="s">
        <v>57</v>
      </c>
      <c r="M48" s="27" t="s">
        <v>72</v>
      </c>
      <c r="N48" s="27" t="s">
        <v>72</v>
      </c>
      <c r="O48" s="27" t="s">
        <v>57</v>
      </c>
      <c r="P48" s="27" t="s">
        <v>58</v>
      </c>
      <c r="Q48" s="29" t="s">
        <v>407</v>
      </c>
      <c r="R48" s="29" t="s">
        <v>408</v>
      </c>
      <c r="S48" s="27" t="s">
        <v>75</v>
      </c>
      <c r="T48" s="47">
        <v>53</v>
      </c>
      <c r="U48" s="27">
        <v>0</v>
      </c>
      <c r="V48" s="27" t="s">
        <v>76</v>
      </c>
      <c r="W48" s="27" t="s">
        <v>77</v>
      </c>
      <c r="X48" s="27">
        <v>1</v>
      </c>
      <c r="Y48" s="27" t="s">
        <v>78</v>
      </c>
      <c r="Z48" s="27">
        <v>9</v>
      </c>
      <c r="AA48" s="27" t="s">
        <v>78</v>
      </c>
      <c r="AB48" s="27">
        <v>9</v>
      </c>
      <c r="AC48" s="27" t="s">
        <v>57</v>
      </c>
      <c r="AD48" s="27">
        <v>0</v>
      </c>
      <c r="AE48" s="27" t="s">
        <v>79</v>
      </c>
      <c r="AF48" s="27" t="s">
        <v>80</v>
      </c>
      <c r="AG48" s="27" t="s">
        <v>80</v>
      </c>
      <c r="AH48" s="27" t="s">
        <v>80</v>
      </c>
      <c r="AI48" s="48" t="s">
        <v>409</v>
      </c>
      <c r="AJ48" s="47" t="s">
        <v>410</v>
      </c>
      <c r="AK48" s="47" t="s">
        <v>411</v>
      </c>
      <c r="AL48" s="48">
        <v>55988772</v>
      </c>
      <c r="AM48" s="49" t="s">
        <v>412</v>
      </c>
      <c r="AN48" s="29" t="s">
        <v>405</v>
      </c>
      <c r="AO48" s="31" t="s">
        <v>85</v>
      </c>
      <c r="AP48" s="48">
        <v>55988772</v>
      </c>
      <c r="AQ48" s="50" t="s">
        <v>412</v>
      </c>
      <c r="AR48" s="31" t="s">
        <v>413</v>
      </c>
      <c r="AS48" s="33" t="s">
        <v>66</v>
      </c>
      <c r="AT48" s="34" t="s">
        <v>68</v>
      </c>
      <c r="AU48" s="28">
        <v>43646</v>
      </c>
      <c r="AV48" s="28">
        <v>43646</v>
      </c>
      <c r="AW48" s="47"/>
    </row>
    <row r="49" spans="2:49" ht="26.25" thickBot="1">
      <c r="B49" s="27">
        <v>2019</v>
      </c>
      <c r="C49" s="28">
        <v>43556</v>
      </c>
      <c r="D49" s="28">
        <v>43646</v>
      </c>
      <c r="E49" s="29" t="s">
        <v>55</v>
      </c>
      <c r="F49" s="29" t="s">
        <v>414</v>
      </c>
      <c r="G49" s="27" t="s">
        <v>70</v>
      </c>
      <c r="H49" s="27" t="s">
        <v>70</v>
      </c>
      <c r="I49" s="29" t="s">
        <v>415</v>
      </c>
      <c r="J49" s="27" t="s">
        <v>72</v>
      </c>
      <c r="K49" s="27" t="s">
        <v>56</v>
      </c>
      <c r="L49" s="27" t="s">
        <v>57</v>
      </c>
      <c r="M49" s="27" t="s">
        <v>72</v>
      </c>
      <c r="N49" s="27" t="s">
        <v>72</v>
      </c>
      <c r="O49" s="27" t="s">
        <v>57</v>
      </c>
      <c r="P49" s="27" t="s">
        <v>58</v>
      </c>
      <c r="Q49" s="29" t="s">
        <v>416</v>
      </c>
      <c r="R49" s="29" t="s">
        <v>417</v>
      </c>
      <c r="S49" s="27" t="s">
        <v>75</v>
      </c>
      <c r="T49" s="47">
        <v>46</v>
      </c>
      <c r="U49" s="27">
        <v>0</v>
      </c>
      <c r="V49" s="27" t="s">
        <v>76</v>
      </c>
      <c r="W49" s="27" t="s">
        <v>77</v>
      </c>
      <c r="X49" s="27">
        <v>1</v>
      </c>
      <c r="Y49" s="27" t="s">
        <v>78</v>
      </c>
      <c r="Z49" s="27">
        <v>9</v>
      </c>
      <c r="AA49" s="27" t="s">
        <v>78</v>
      </c>
      <c r="AB49" s="27">
        <v>9</v>
      </c>
      <c r="AC49" s="27" t="s">
        <v>57</v>
      </c>
      <c r="AD49" s="27">
        <v>0</v>
      </c>
      <c r="AE49" s="27" t="s">
        <v>79</v>
      </c>
      <c r="AF49" s="27" t="s">
        <v>80</v>
      </c>
      <c r="AG49" s="27" t="s">
        <v>80</v>
      </c>
      <c r="AH49" s="27" t="s">
        <v>80</v>
      </c>
      <c r="AI49" s="29" t="s">
        <v>418</v>
      </c>
      <c r="AJ49" s="47" t="s">
        <v>419</v>
      </c>
      <c r="AK49" s="47" t="s">
        <v>420</v>
      </c>
      <c r="AL49" s="29">
        <v>7751370571</v>
      </c>
      <c r="AM49" s="58" t="s">
        <v>421</v>
      </c>
      <c r="AN49" s="29" t="s">
        <v>414</v>
      </c>
      <c r="AO49" s="31" t="s">
        <v>85</v>
      </c>
      <c r="AP49" s="29">
        <v>7751370571</v>
      </c>
      <c r="AQ49" s="59" t="s">
        <v>421</v>
      </c>
      <c r="AR49" s="31" t="s">
        <v>422</v>
      </c>
      <c r="AS49" s="33" t="s">
        <v>66</v>
      </c>
      <c r="AT49" s="34" t="s">
        <v>68</v>
      </c>
      <c r="AU49" s="28">
        <v>43646</v>
      </c>
      <c r="AV49" s="28">
        <v>43646</v>
      </c>
      <c r="AW49" s="47"/>
    </row>
    <row r="50" spans="2:49" ht="26.25" thickBot="1">
      <c r="B50" s="27">
        <v>2019</v>
      </c>
      <c r="C50" s="28">
        <v>43556</v>
      </c>
      <c r="D50" s="28">
        <v>43646</v>
      </c>
      <c r="E50" s="29" t="s">
        <v>55</v>
      </c>
      <c r="F50" s="29" t="s">
        <v>423</v>
      </c>
      <c r="G50" s="27" t="s">
        <v>70</v>
      </c>
      <c r="H50" s="27" t="s">
        <v>70</v>
      </c>
      <c r="I50" s="29" t="s">
        <v>424</v>
      </c>
      <c r="J50" s="27" t="s">
        <v>72</v>
      </c>
      <c r="K50" s="27" t="s">
        <v>56</v>
      </c>
      <c r="L50" s="27" t="s">
        <v>57</v>
      </c>
      <c r="M50" s="27" t="s">
        <v>72</v>
      </c>
      <c r="N50" s="27" t="s">
        <v>72</v>
      </c>
      <c r="O50" s="27" t="s">
        <v>57</v>
      </c>
      <c r="P50" s="27" t="s">
        <v>58</v>
      </c>
      <c r="Q50" s="29" t="s">
        <v>425</v>
      </c>
      <c r="R50" s="29" t="s">
        <v>426</v>
      </c>
      <c r="S50" s="27" t="s">
        <v>75</v>
      </c>
      <c r="T50" s="47">
        <v>49</v>
      </c>
      <c r="U50" s="27">
        <v>0</v>
      </c>
      <c r="V50" s="27" t="s">
        <v>76</v>
      </c>
      <c r="W50" s="27" t="s">
        <v>77</v>
      </c>
      <c r="X50" s="27">
        <v>1</v>
      </c>
      <c r="Y50" s="27" t="s">
        <v>78</v>
      </c>
      <c r="Z50" s="27">
        <v>9</v>
      </c>
      <c r="AA50" s="27" t="s">
        <v>78</v>
      </c>
      <c r="AB50" s="27">
        <v>9</v>
      </c>
      <c r="AC50" s="27" t="s">
        <v>57</v>
      </c>
      <c r="AD50" s="27">
        <v>0</v>
      </c>
      <c r="AE50" s="27" t="s">
        <v>79</v>
      </c>
      <c r="AF50" s="27" t="s">
        <v>80</v>
      </c>
      <c r="AG50" s="27" t="s">
        <v>80</v>
      </c>
      <c r="AH50" s="27" t="s">
        <v>80</v>
      </c>
      <c r="AI50" s="29" t="s">
        <v>427</v>
      </c>
      <c r="AJ50" s="47" t="s">
        <v>428</v>
      </c>
      <c r="AK50" s="47"/>
      <c r="AL50" s="29">
        <v>55882222</v>
      </c>
      <c r="AM50" s="55" t="s">
        <v>429</v>
      </c>
      <c r="AN50" s="29" t="s">
        <v>423</v>
      </c>
      <c r="AO50" s="31" t="s">
        <v>85</v>
      </c>
      <c r="AP50" s="29">
        <v>55882222</v>
      </c>
      <c r="AQ50" s="56" t="s">
        <v>429</v>
      </c>
      <c r="AR50" s="31" t="s">
        <v>430</v>
      </c>
      <c r="AS50" s="33" t="s">
        <v>66</v>
      </c>
      <c r="AT50" s="34" t="s">
        <v>68</v>
      </c>
      <c r="AU50" s="28">
        <v>43646</v>
      </c>
      <c r="AV50" s="28">
        <v>43646</v>
      </c>
      <c r="AW50" s="47"/>
    </row>
    <row r="51" spans="2:49" ht="26.25" thickBot="1">
      <c r="B51" s="27">
        <v>2019</v>
      </c>
      <c r="C51" s="28">
        <v>43556</v>
      </c>
      <c r="D51" s="28">
        <v>43646</v>
      </c>
      <c r="E51" s="29" t="s">
        <v>55</v>
      </c>
      <c r="F51" s="29" t="s">
        <v>431</v>
      </c>
      <c r="G51" s="27" t="s">
        <v>70</v>
      </c>
      <c r="H51" s="27" t="s">
        <v>70</v>
      </c>
      <c r="I51" s="29" t="s">
        <v>432</v>
      </c>
      <c r="J51" s="27" t="s">
        <v>72</v>
      </c>
      <c r="K51" s="27" t="s">
        <v>56</v>
      </c>
      <c r="L51" s="27" t="s">
        <v>57</v>
      </c>
      <c r="M51" s="27" t="s">
        <v>72</v>
      </c>
      <c r="N51" s="27" t="s">
        <v>72</v>
      </c>
      <c r="O51" s="27" t="s">
        <v>57</v>
      </c>
      <c r="P51" s="27" t="s">
        <v>58</v>
      </c>
      <c r="Q51" s="29" t="s">
        <v>433</v>
      </c>
      <c r="R51" s="29" t="s">
        <v>434</v>
      </c>
      <c r="S51" s="27" t="s">
        <v>75</v>
      </c>
      <c r="T51" s="47">
        <v>1416</v>
      </c>
      <c r="U51" s="27">
        <v>0</v>
      </c>
      <c r="V51" s="27" t="s">
        <v>76</v>
      </c>
      <c r="W51" s="27" t="s">
        <v>77</v>
      </c>
      <c r="X51" s="27">
        <v>1</v>
      </c>
      <c r="Y51" s="27" t="s">
        <v>78</v>
      </c>
      <c r="Z51" s="27">
        <v>9</v>
      </c>
      <c r="AA51" s="27" t="s">
        <v>78</v>
      </c>
      <c r="AB51" s="27">
        <v>9</v>
      </c>
      <c r="AC51" s="27" t="s">
        <v>57</v>
      </c>
      <c r="AD51" s="27">
        <v>0</v>
      </c>
      <c r="AE51" s="27" t="s">
        <v>79</v>
      </c>
      <c r="AF51" s="27" t="s">
        <v>80</v>
      </c>
      <c r="AG51" s="27" t="s">
        <v>80</v>
      </c>
      <c r="AH51" s="27" t="s">
        <v>80</v>
      </c>
      <c r="AI51" s="29" t="s">
        <v>435</v>
      </c>
      <c r="AJ51" s="47" t="s">
        <v>436</v>
      </c>
      <c r="AK51" s="47" t="s">
        <v>437</v>
      </c>
      <c r="AL51" s="29">
        <v>57515028</v>
      </c>
      <c r="AM51" s="55" t="s">
        <v>438</v>
      </c>
      <c r="AN51" s="29" t="s">
        <v>431</v>
      </c>
      <c r="AO51" s="31" t="s">
        <v>85</v>
      </c>
      <c r="AP51" s="29">
        <v>57515028</v>
      </c>
      <c r="AQ51" s="56" t="s">
        <v>438</v>
      </c>
      <c r="AR51" s="31" t="s">
        <v>439</v>
      </c>
      <c r="AS51" s="33" t="s">
        <v>66</v>
      </c>
      <c r="AT51" s="34" t="s">
        <v>68</v>
      </c>
      <c r="AU51" s="28">
        <v>43646</v>
      </c>
      <c r="AV51" s="28">
        <v>43646</v>
      </c>
      <c r="AW51" s="47"/>
    </row>
    <row r="52" spans="2:49" ht="26.25" thickBot="1">
      <c r="B52" s="27">
        <v>2019</v>
      </c>
      <c r="C52" s="28">
        <v>43556</v>
      </c>
      <c r="D52" s="28">
        <v>43646</v>
      </c>
      <c r="E52" s="27" t="s">
        <v>104</v>
      </c>
      <c r="F52" s="29" t="s">
        <v>440</v>
      </c>
      <c r="G52" s="46" t="s">
        <v>441</v>
      </c>
      <c r="H52" s="46" t="s">
        <v>442</v>
      </c>
      <c r="I52" s="29" t="s">
        <v>443</v>
      </c>
      <c r="J52" s="27" t="s">
        <v>72</v>
      </c>
      <c r="K52" s="27" t="s">
        <v>56</v>
      </c>
      <c r="L52" s="27" t="s">
        <v>57</v>
      </c>
      <c r="M52" s="27" t="s">
        <v>72</v>
      </c>
      <c r="N52" s="27" t="s">
        <v>72</v>
      </c>
      <c r="O52" s="27" t="s">
        <v>57</v>
      </c>
      <c r="P52" s="27" t="s">
        <v>58</v>
      </c>
      <c r="Q52" s="29" t="s">
        <v>444</v>
      </c>
      <c r="R52" s="29" t="s">
        <v>445</v>
      </c>
      <c r="S52" s="27" t="s">
        <v>75</v>
      </c>
      <c r="T52" s="47">
        <v>21</v>
      </c>
      <c r="U52" s="27">
        <v>0</v>
      </c>
      <c r="V52" s="27" t="s">
        <v>76</v>
      </c>
      <c r="W52" s="27" t="s">
        <v>77</v>
      </c>
      <c r="X52" s="27">
        <v>1</v>
      </c>
      <c r="Y52" s="27" t="s">
        <v>78</v>
      </c>
      <c r="Z52" s="27">
        <v>9</v>
      </c>
      <c r="AA52" s="27" t="s">
        <v>78</v>
      </c>
      <c r="AB52" s="27">
        <v>9</v>
      </c>
      <c r="AC52" s="27" t="s">
        <v>57</v>
      </c>
      <c r="AD52" s="47">
        <v>0</v>
      </c>
      <c r="AE52" s="27" t="s">
        <v>79</v>
      </c>
      <c r="AF52" s="27" t="s">
        <v>80</v>
      </c>
      <c r="AG52" s="27" t="s">
        <v>80</v>
      </c>
      <c r="AH52" s="27" t="s">
        <v>80</v>
      </c>
      <c r="AI52" s="29" t="s">
        <v>440</v>
      </c>
      <c r="AJ52" s="47" t="s">
        <v>441</v>
      </c>
      <c r="AK52" s="47" t="s">
        <v>442</v>
      </c>
      <c r="AL52" s="29">
        <v>5525402839</v>
      </c>
      <c r="AM52" s="55" t="s">
        <v>446</v>
      </c>
      <c r="AN52" s="29" t="s">
        <v>440</v>
      </c>
      <c r="AO52" s="31" t="s">
        <v>85</v>
      </c>
      <c r="AP52" s="29">
        <v>5525402839</v>
      </c>
      <c r="AQ52" s="56" t="s">
        <v>446</v>
      </c>
      <c r="AR52" s="31" t="s">
        <v>447</v>
      </c>
      <c r="AS52" s="33" t="s">
        <v>66</v>
      </c>
      <c r="AT52" s="34" t="s">
        <v>68</v>
      </c>
      <c r="AU52" s="28">
        <v>43646</v>
      </c>
      <c r="AV52" s="28">
        <v>43646</v>
      </c>
      <c r="AW52" s="47"/>
    </row>
    <row r="53" spans="2:49" ht="26.25" thickBot="1">
      <c r="B53" s="27">
        <v>2019</v>
      </c>
      <c r="C53" s="28">
        <v>43556</v>
      </c>
      <c r="D53" s="28">
        <v>43646</v>
      </c>
      <c r="E53" s="27" t="s">
        <v>104</v>
      </c>
      <c r="F53" s="29" t="s">
        <v>448</v>
      </c>
      <c r="G53" s="46" t="s">
        <v>339</v>
      </c>
      <c r="H53" s="46" t="s">
        <v>449</v>
      </c>
      <c r="I53" s="29" t="s">
        <v>450</v>
      </c>
      <c r="J53" s="27" t="s">
        <v>72</v>
      </c>
      <c r="K53" s="27" t="s">
        <v>56</v>
      </c>
      <c r="L53" s="27" t="s">
        <v>57</v>
      </c>
      <c r="M53" s="27" t="s">
        <v>72</v>
      </c>
      <c r="N53" s="27" t="s">
        <v>72</v>
      </c>
      <c r="O53" s="27" t="s">
        <v>57</v>
      </c>
      <c r="P53" s="27" t="s">
        <v>58</v>
      </c>
      <c r="Q53" s="29" t="s">
        <v>451</v>
      </c>
      <c r="R53" s="29" t="s">
        <v>452</v>
      </c>
      <c r="S53" s="27" t="s">
        <v>75</v>
      </c>
      <c r="T53" s="47">
        <v>2</v>
      </c>
      <c r="U53" s="27">
        <v>0</v>
      </c>
      <c r="V53" s="27" t="s">
        <v>76</v>
      </c>
      <c r="W53" s="27" t="s">
        <v>77</v>
      </c>
      <c r="X53" s="27">
        <v>1</v>
      </c>
      <c r="Y53" s="27" t="s">
        <v>78</v>
      </c>
      <c r="Z53" s="27">
        <v>9</v>
      </c>
      <c r="AA53" s="27" t="s">
        <v>78</v>
      </c>
      <c r="AB53" s="27">
        <v>9</v>
      </c>
      <c r="AC53" s="27" t="s">
        <v>57</v>
      </c>
      <c r="AD53" s="47">
        <v>0</v>
      </c>
      <c r="AE53" s="27" t="s">
        <v>79</v>
      </c>
      <c r="AF53" s="27" t="s">
        <v>80</v>
      </c>
      <c r="AG53" s="27" t="s">
        <v>80</v>
      </c>
      <c r="AH53" s="27" t="s">
        <v>80</v>
      </c>
      <c r="AI53" s="29" t="s">
        <v>448</v>
      </c>
      <c r="AJ53" s="47" t="s">
        <v>336</v>
      </c>
      <c r="AK53" s="47" t="s">
        <v>449</v>
      </c>
      <c r="AL53" s="29">
        <v>58660526</v>
      </c>
      <c r="AM53" s="53" t="s">
        <v>372</v>
      </c>
      <c r="AN53" s="29" t="s">
        <v>448</v>
      </c>
      <c r="AO53" s="31" t="s">
        <v>85</v>
      </c>
      <c r="AP53" s="29">
        <v>58660526</v>
      </c>
      <c r="AQ53" s="56" t="s">
        <v>373</v>
      </c>
      <c r="AR53" s="31" t="s">
        <v>453</v>
      </c>
      <c r="AS53" s="33" t="s">
        <v>66</v>
      </c>
      <c r="AT53" s="34" t="s">
        <v>68</v>
      </c>
      <c r="AU53" s="28">
        <v>43646</v>
      </c>
      <c r="AV53" s="28">
        <v>43646</v>
      </c>
      <c r="AW53" s="47"/>
    </row>
    <row r="54" spans="2:49" ht="48.75" thickBot="1">
      <c r="B54" s="27">
        <v>2019</v>
      </c>
      <c r="C54" s="28">
        <v>43556</v>
      </c>
      <c r="D54" s="28">
        <v>43646</v>
      </c>
      <c r="E54" s="29" t="s">
        <v>55</v>
      </c>
      <c r="F54" s="29" t="s">
        <v>454</v>
      </c>
      <c r="G54" s="27" t="s">
        <v>70</v>
      </c>
      <c r="H54" s="27" t="s">
        <v>70</v>
      </c>
      <c r="I54" s="29" t="s">
        <v>455</v>
      </c>
      <c r="J54" s="27" t="s">
        <v>72</v>
      </c>
      <c r="K54" s="27" t="s">
        <v>56</v>
      </c>
      <c r="L54" s="27" t="s">
        <v>57</v>
      </c>
      <c r="M54" s="27" t="s">
        <v>72</v>
      </c>
      <c r="N54" s="27" t="s">
        <v>72</v>
      </c>
      <c r="O54" s="27" t="s">
        <v>57</v>
      </c>
      <c r="P54" s="27" t="s">
        <v>58</v>
      </c>
      <c r="Q54" s="29" t="s">
        <v>456</v>
      </c>
      <c r="R54" s="29" t="s">
        <v>457</v>
      </c>
      <c r="S54" s="27" t="s">
        <v>75</v>
      </c>
      <c r="T54" s="47">
        <v>141</v>
      </c>
      <c r="U54" s="27">
        <v>0</v>
      </c>
      <c r="V54" s="27" t="s">
        <v>76</v>
      </c>
      <c r="W54" s="27" t="s">
        <v>77</v>
      </c>
      <c r="X54" s="27">
        <v>1</v>
      </c>
      <c r="Y54" s="27" t="s">
        <v>78</v>
      </c>
      <c r="Z54" s="27">
        <v>9</v>
      </c>
      <c r="AA54" s="27" t="s">
        <v>78</v>
      </c>
      <c r="AB54" s="27">
        <v>9</v>
      </c>
      <c r="AC54" s="27" t="s">
        <v>57</v>
      </c>
      <c r="AD54" s="47">
        <v>0</v>
      </c>
      <c r="AE54" s="27" t="s">
        <v>79</v>
      </c>
      <c r="AF54" s="27" t="s">
        <v>80</v>
      </c>
      <c r="AG54" s="27" t="s">
        <v>80</v>
      </c>
      <c r="AH54" s="27" t="s">
        <v>80</v>
      </c>
      <c r="AI54" s="29" t="s">
        <v>458</v>
      </c>
      <c r="AJ54" s="47" t="s">
        <v>459</v>
      </c>
      <c r="AK54" s="47" t="s">
        <v>460</v>
      </c>
      <c r="AL54" s="29">
        <v>5546019361</v>
      </c>
      <c r="AM54" s="40" t="s">
        <v>461</v>
      </c>
      <c r="AN54" s="29" t="s">
        <v>454</v>
      </c>
      <c r="AO54" s="31" t="s">
        <v>85</v>
      </c>
      <c r="AP54" s="29">
        <v>5546019361</v>
      </c>
      <c r="AQ54" s="41" t="s">
        <v>461</v>
      </c>
      <c r="AR54" s="31" t="s">
        <v>462</v>
      </c>
      <c r="AS54" s="33" t="s">
        <v>66</v>
      </c>
      <c r="AT54" s="34" t="s">
        <v>68</v>
      </c>
      <c r="AU54" s="28">
        <v>43646</v>
      </c>
      <c r="AV54" s="28">
        <v>43646</v>
      </c>
      <c r="AW54" s="47"/>
    </row>
    <row r="55" spans="2:49" ht="26.25" thickBot="1">
      <c r="B55" s="27">
        <v>2019</v>
      </c>
      <c r="C55" s="28">
        <v>43556</v>
      </c>
      <c r="D55" s="28">
        <v>43646</v>
      </c>
      <c r="E55" s="29" t="s">
        <v>55</v>
      </c>
      <c r="F55" s="29" t="s">
        <v>463</v>
      </c>
      <c r="G55" s="27" t="s">
        <v>70</v>
      </c>
      <c r="H55" s="27" t="s">
        <v>70</v>
      </c>
      <c r="I55" s="29" t="s">
        <v>464</v>
      </c>
      <c r="J55" s="27" t="s">
        <v>72</v>
      </c>
      <c r="K55" s="27" t="s">
        <v>56</v>
      </c>
      <c r="L55" s="27" t="s">
        <v>57</v>
      </c>
      <c r="M55" s="27" t="s">
        <v>72</v>
      </c>
      <c r="N55" s="27" t="s">
        <v>72</v>
      </c>
      <c r="O55" s="27" t="s">
        <v>57</v>
      </c>
      <c r="P55" s="27" t="s">
        <v>58</v>
      </c>
      <c r="Q55" s="29" t="s">
        <v>465</v>
      </c>
      <c r="R55" s="29" t="s">
        <v>466</v>
      </c>
      <c r="S55" s="27" t="s">
        <v>75</v>
      </c>
      <c r="T55" s="47">
        <v>4</v>
      </c>
      <c r="U55" s="27">
        <v>0</v>
      </c>
      <c r="V55" s="27" t="s">
        <v>76</v>
      </c>
      <c r="W55" s="27" t="s">
        <v>77</v>
      </c>
      <c r="X55" s="27">
        <v>1</v>
      </c>
      <c r="Y55" s="27" t="s">
        <v>78</v>
      </c>
      <c r="Z55" s="27">
        <v>9</v>
      </c>
      <c r="AA55" s="27" t="s">
        <v>78</v>
      </c>
      <c r="AB55" s="27">
        <v>9</v>
      </c>
      <c r="AC55" s="27" t="s">
        <v>57</v>
      </c>
      <c r="AD55" s="47">
        <v>0</v>
      </c>
      <c r="AE55" s="27" t="s">
        <v>79</v>
      </c>
      <c r="AF55" s="27" t="s">
        <v>80</v>
      </c>
      <c r="AG55" s="27" t="s">
        <v>80</v>
      </c>
      <c r="AH55" s="27" t="s">
        <v>80</v>
      </c>
      <c r="AI55" s="29" t="s">
        <v>467</v>
      </c>
      <c r="AJ55" s="47" t="s">
        <v>262</v>
      </c>
      <c r="AK55" s="47" t="s">
        <v>468</v>
      </c>
      <c r="AL55" s="29">
        <v>5521605322</v>
      </c>
      <c r="AM55" s="40" t="s">
        <v>469</v>
      </c>
      <c r="AN55" s="29" t="s">
        <v>463</v>
      </c>
      <c r="AO55" s="31" t="s">
        <v>85</v>
      </c>
      <c r="AP55" s="29">
        <v>5521605322</v>
      </c>
      <c r="AQ55" s="41" t="s">
        <v>469</v>
      </c>
      <c r="AR55" s="31" t="s">
        <v>470</v>
      </c>
      <c r="AS55" s="33" t="s">
        <v>66</v>
      </c>
      <c r="AT55" s="34" t="s">
        <v>68</v>
      </c>
      <c r="AU55" s="28">
        <v>43646</v>
      </c>
      <c r="AV55" s="28">
        <v>43646</v>
      </c>
      <c r="AW55" s="47"/>
    </row>
    <row r="56" spans="2:49" ht="26.25" thickBot="1">
      <c r="B56" s="27">
        <v>2019</v>
      </c>
      <c r="C56" s="28">
        <v>43556</v>
      </c>
      <c r="D56" s="28">
        <v>43646</v>
      </c>
      <c r="E56" s="27" t="s">
        <v>104</v>
      </c>
      <c r="F56" s="29" t="s">
        <v>471</v>
      </c>
      <c r="G56" s="46" t="s">
        <v>472</v>
      </c>
      <c r="H56" s="46" t="s">
        <v>473</v>
      </c>
      <c r="I56" s="29" t="s">
        <v>474</v>
      </c>
      <c r="J56" s="27" t="s">
        <v>72</v>
      </c>
      <c r="K56" s="27" t="s">
        <v>56</v>
      </c>
      <c r="L56" s="27" t="s">
        <v>57</v>
      </c>
      <c r="M56" s="27" t="s">
        <v>72</v>
      </c>
      <c r="N56" s="27" t="s">
        <v>72</v>
      </c>
      <c r="O56" s="27" t="s">
        <v>57</v>
      </c>
      <c r="P56" s="27" t="s">
        <v>58</v>
      </c>
      <c r="Q56" s="29" t="s">
        <v>475</v>
      </c>
      <c r="R56" s="29" t="s">
        <v>476</v>
      </c>
      <c r="S56" s="27" t="s">
        <v>75</v>
      </c>
      <c r="T56" s="47" t="s">
        <v>477</v>
      </c>
      <c r="U56" s="27">
        <v>0</v>
      </c>
      <c r="V56" s="27" t="s">
        <v>76</v>
      </c>
      <c r="W56" s="27" t="s">
        <v>77</v>
      </c>
      <c r="X56" s="27">
        <v>1</v>
      </c>
      <c r="Y56" s="27" t="s">
        <v>78</v>
      </c>
      <c r="Z56" s="27">
        <v>9</v>
      </c>
      <c r="AA56" s="27" t="s">
        <v>78</v>
      </c>
      <c r="AB56" s="27">
        <v>9</v>
      </c>
      <c r="AC56" s="27" t="s">
        <v>57</v>
      </c>
      <c r="AD56" s="47">
        <v>0</v>
      </c>
      <c r="AE56" s="27" t="s">
        <v>79</v>
      </c>
      <c r="AF56" s="27" t="s">
        <v>80</v>
      </c>
      <c r="AG56" s="27" t="s">
        <v>80</v>
      </c>
      <c r="AH56" s="27" t="s">
        <v>80</v>
      </c>
      <c r="AI56" s="29" t="s">
        <v>478</v>
      </c>
      <c r="AJ56" s="47" t="s">
        <v>479</v>
      </c>
      <c r="AK56" s="47" t="s">
        <v>473</v>
      </c>
      <c r="AL56" s="29">
        <v>58592573</v>
      </c>
      <c r="AM56" s="40" t="s">
        <v>480</v>
      </c>
      <c r="AN56" s="29" t="s">
        <v>471</v>
      </c>
      <c r="AO56" s="31" t="s">
        <v>85</v>
      </c>
      <c r="AP56" s="29">
        <v>58592573</v>
      </c>
      <c r="AQ56" s="41" t="s">
        <v>480</v>
      </c>
      <c r="AR56" s="31" t="s">
        <v>481</v>
      </c>
      <c r="AS56" s="33" t="s">
        <v>66</v>
      </c>
      <c r="AT56" s="34" t="s">
        <v>68</v>
      </c>
      <c r="AU56" s="28">
        <v>43646</v>
      </c>
      <c r="AV56" s="28">
        <v>43646</v>
      </c>
      <c r="AW56" s="47"/>
    </row>
    <row r="57" spans="2:49" ht="26.25" thickBot="1">
      <c r="B57" s="27">
        <v>2019</v>
      </c>
      <c r="C57" s="28">
        <v>43556</v>
      </c>
      <c r="D57" s="28">
        <v>43646</v>
      </c>
      <c r="E57" s="29" t="s">
        <v>55</v>
      </c>
      <c r="F57" s="29" t="s">
        <v>482</v>
      </c>
      <c r="G57" s="27" t="s">
        <v>70</v>
      </c>
      <c r="H57" s="27" t="s">
        <v>70</v>
      </c>
      <c r="I57" s="29" t="s">
        <v>483</v>
      </c>
      <c r="J57" s="27" t="s">
        <v>72</v>
      </c>
      <c r="K57" s="27" t="s">
        <v>56</v>
      </c>
      <c r="L57" s="27" t="s">
        <v>57</v>
      </c>
      <c r="M57" s="27" t="s">
        <v>72</v>
      </c>
      <c r="N57" s="27" t="s">
        <v>72</v>
      </c>
      <c r="O57" s="27" t="s">
        <v>57</v>
      </c>
      <c r="P57" s="27" t="s">
        <v>58</v>
      </c>
      <c r="Q57" s="29" t="s">
        <v>484</v>
      </c>
      <c r="R57" s="29" t="s">
        <v>485</v>
      </c>
      <c r="S57" s="27" t="s">
        <v>75</v>
      </c>
      <c r="T57" s="47">
        <v>3</v>
      </c>
      <c r="U57" s="47">
        <v>179</v>
      </c>
      <c r="V57" s="27" t="s">
        <v>76</v>
      </c>
      <c r="W57" s="27" t="s">
        <v>77</v>
      </c>
      <c r="X57" s="27">
        <v>1</v>
      </c>
      <c r="Y57" s="27" t="s">
        <v>78</v>
      </c>
      <c r="Z57" s="27">
        <v>9</v>
      </c>
      <c r="AA57" s="27" t="s">
        <v>78</v>
      </c>
      <c r="AB57" s="27">
        <v>9</v>
      </c>
      <c r="AC57" s="27" t="s">
        <v>57</v>
      </c>
      <c r="AD57" s="47">
        <v>0</v>
      </c>
      <c r="AE57" s="27" t="s">
        <v>79</v>
      </c>
      <c r="AF57" s="27" t="s">
        <v>80</v>
      </c>
      <c r="AG57" s="27" t="s">
        <v>80</v>
      </c>
      <c r="AH57" s="27" t="s">
        <v>80</v>
      </c>
      <c r="AI57" s="29" t="s">
        <v>486</v>
      </c>
      <c r="AJ57" s="47" t="s">
        <v>344</v>
      </c>
      <c r="AK57" s="47" t="s">
        <v>487</v>
      </c>
      <c r="AL57" s="29">
        <v>51610556</v>
      </c>
      <c r="AM57" s="40" t="s">
        <v>488</v>
      </c>
      <c r="AN57" s="29" t="s">
        <v>482</v>
      </c>
      <c r="AO57" s="31" t="s">
        <v>85</v>
      </c>
      <c r="AP57" s="29">
        <v>51610556</v>
      </c>
      <c r="AQ57" s="41" t="s">
        <v>488</v>
      </c>
      <c r="AR57" s="31" t="s">
        <v>489</v>
      </c>
      <c r="AS57" s="33" t="s">
        <v>66</v>
      </c>
      <c r="AT57" s="34" t="s">
        <v>68</v>
      </c>
      <c r="AU57" s="28">
        <v>43646</v>
      </c>
      <c r="AV57" s="28">
        <v>43646</v>
      </c>
      <c r="AW57" s="47"/>
    </row>
    <row r="58" spans="2:49" ht="72.75" thickBot="1">
      <c r="B58" s="27">
        <v>2019</v>
      </c>
      <c r="C58" s="28">
        <v>43556</v>
      </c>
      <c r="D58" s="28">
        <v>43646</v>
      </c>
      <c r="E58" s="29" t="s">
        <v>55</v>
      </c>
      <c r="F58" s="29" t="s">
        <v>490</v>
      </c>
      <c r="G58" s="27" t="s">
        <v>70</v>
      </c>
      <c r="H58" s="27" t="s">
        <v>70</v>
      </c>
      <c r="I58" s="29" t="s">
        <v>491</v>
      </c>
      <c r="J58" s="27" t="s">
        <v>72</v>
      </c>
      <c r="K58" s="27" t="s">
        <v>56</v>
      </c>
      <c r="L58" s="27" t="s">
        <v>57</v>
      </c>
      <c r="M58" s="27" t="s">
        <v>72</v>
      </c>
      <c r="N58" s="27" t="s">
        <v>72</v>
      </c>
      <c r="O58" s="27" t="s">
        <v>57</v>
      </c>
      <c r="P58" s="27" t="s">
        <v>58</v>
      </c>
      <c r="Q58" s="29" t="s">
        <v>492</v>
      </c>
      <c r="R58" s="29" t="s">
        <v>493</v>
      </c>
      <c r="S58" s="27" t="s">
        <v>75</v>
      </c>
      <c r="T58" s="47">
        <v>17</v>
      </c>
      <c r="U58" s="27">
        <v>0</v>
      </c>
      <c r="V58" s="27" t="s">
        <v>76</v>
      </c>
      <c r="W58" s="27" t="s">
        <v>77</v>
      </c>
      <c r="X58" s="27">
        <v>1</v>
      </c>
      <c r="Y58" s="27" t="s">
        <v>78</v>
      </c>
      <c r="Z58" s="27">
        <v>9</v>
      </c>
      <c r="AA58" s="27" t="s">
        <v>78</v>
      </c>
      <c r="AB58" s="27">
        <v>9</v>
      </c>
      <c r="AC58" s="27" t="s">
        <v>57</v>
      </c>
      <c r="AD58" s="47">
        <v>0</v>
      </c>
      <c r="AE58" s="27" t="s">
        <v>79</v>
      </c>
      <c r="AF58" s="27" t="s">
        <v>80</v>
      </c>
      <c r="AG58" s="27" t="s">
        <v>80</v>
      </c>
      <c r="AH58" s="27" t="s">
        <v>80</v>
      </c>
      <c r="AI58" s="29" t="s">
        <v>494</v>
      </c>
      <c r="AJ58" s="47" t="s">
        <v>495</v>
      </c>
      <c r="AK58" s="47" t="s">
        <v>193</v>
      </c>
      <c r="AL58" s="29">
        <v>26052502</v>
      </c>
      <c r="AM58" s="40" t="s">
        <v>496</v>
      </c>
      <c r="AN58" s="29" t="s">
        <v>490</v>
      </c>
      <c r="AO58" s="31" t="s">
        <v>85</v>
      </c>
      <c r="AP58" s="29">
        <v>26052502</v>
      </c>
      <c r="AQ58" s="41" t="s">
        <v>496</v>
      </c>
      <c r="AR58" s="31" t="s">
        <v>497</v>
      </c>
      <c r="AS58" s="33" t="s">
        <v>66</v>
      </c>
      <c r="AT58" s="34" t="s">
        <v>68</v>
      </c>
      <c r="AU58" s="28">
        <v>43646</v>
      </c>
      <c r="AV58" s="28">
        <v>43646</v>
      </c>
      <c r="AW58" s="47"/>
    </row>
    <row r="59" spans="2:49" ht="26.25" thickBot="1">
      <c r="B59" s="27">
        <v>2019</v>
      </c>
      <c r="C59" s="28">
        <v>43556</v>
      </c>
      <c r="D59" s="28">
        <v>43646</v>
      </c>
      <c r="E59" s="27" t="s">
        <v>104</v>
      </c>
      <c r="F59" s="29" t="s">
        <v>498</v>
      </c>
      <c r="G59" s="46" t="s">
        <v>499</v>
      </c>
      <c r="H59" s="46" t="s">
        <v>500</v>
      </c>
      <c r="I59" s="29" t="s">
        <v>501</v>
      </c>
      <c r="J59" s="27" t="s">
        <v>72</v>
      </c>
      <c r="K59" s="27" t="s">
        <v>56</v>
      </c>
      <c r="L59" s="27" t="s">
        <v>57</v>
      </c>
      <c r="M59" s="27" t="s">
        <v>72</v>
      </c>
      <c r="N59" s="27" t="s">
        <v>72</v>
      </c>
      <c r="O59" s="27" t="s">
        <v>57</v>
      </c>
      <c r="P59" s="27" t="s">
        <v>58</v>
      </c>
      <c r="Q59" s="29" t="s">
        <v>502</v>
      </c>
      <c r="R59" s="29" t="s">
        <v>503</v>
      </c>
      <c r="S59" s="27" t="s">
        <v>75</v>
      </c>
      <c r="T59" s="47" t="s">
        <v>504</v>
      </c>
      <c r="U59" s="27">
        <v>0</v>
      </c>
      <c r="V59" s="27" t="s">
        <v>76</v>
      </c>
      <c r="W59" s="27" t="s">
        <v>77</v>
      </c>
      <c r="X59" s="27">
        <v>1</v>
      </c>
      <c r="Y59" s="27" t="s">
        <v>78</v>
      </c>
      <c r="Z59" s="27">
        <v>9</v>
      </c>
      <c r="AA59" s="27" t="s">
        <v>78</v>
      </c>
      <c r="AB59" s="27">
        <v>9</v>
      </c>
      <c r="AC59" s="27" t="s">
        <v>57</v>
      </c>
      <c r="AD59" s="47">
        <v>0</v>
      </c>
      <c r="AE59" s="27" t="s">
        <v>79</v>
      </c>
      <c r="AF59" s="27" t="s">
        <v>80</v>
      </c>
      <c r="AG59" s="27" t="s">
        <v>80</v>
      </c>
      <c r="AH59" s="27" t="s">
        <v>80</v>
      </c>
      <c r="AI59" s="29" t="s">
        <v>505</v>
      </c>
      <c r="AJ59" s="47" t="s">
        <v>499</v>
      </c>
      <c r="AK59" s="47" t="s">
        <v>500</v>
      </c>
      <c r="AL59" s="29">
        <v>5526121114</v>
      </c>
      <c r="AM59" s="40" t="s">
        <v>506</v>
      </c>
      <c r="AN59" s="29" t="s">
        <v>498</v>
      </c>
      <c r="AO59" s="31" t="s">
        <v>85</v>
      </c>
      <c r="AP59" s="29">
        <v>5526121114</v>
      </c>
      <c r="AQ59" s="41" t="s">
        <v>506</v>
      </c>
      <c r="AR59" s="31" t="s">
        <v>507</v>
      </c>
      <c r="AS59" s="33" t="s">
        <v>66</v>
      </c>
      <c r="AT59" s="34" t="s">
        <v>68</v>
      </c>
      <c r="AU59" s="28">
        <v>43646</v>
      </c>
      <c r="AV59" s="28">
        <v>43646</v>
      </c>
      <c r="AW59" s="47"/>
    </row>
    <row r="60" spans="2:49" ht="36.75" thickBot="1">
      <c r="B60" s="27">
        <v>2019</v>
      </c>
      <c r="C60" s="28">
        <v>43556</v>
      </c>
      <c r="D60" s="28">
        <v>43646</v>
      </c>
      <c r="E60" s="27" t="s">
        <v>104</v>
      </c>
      <c r="F60" s="60" t="s">
        <v>508</v>
      </c>
      <c r="G60" s="46" t="s">
        <v>509</v>
      </c>
      <c r="H60" s="46" t="s">
        <v>510</v>
      </c>
      <c r="I60" s="60" t="s">
        <v>511</v>
      </c>
      <c r="J60" s="27" t="s">
        <v>72</v>
      </c>
      <c r="K60" s="27" t="s">
        <v>56</v>
      </c>
      <c r="L60" s="27" t="s">
        <v>57</v>
      </c>
      <c r="M60" s="27" t="s">
        <v>72</v>
      </c>
      <c r="N60" s="27" t="s">
        <v>72</v>
      </c>
      <c r="O60" s="27" t="s">
        <v>57</v>
      </c>
      <c r="P60" s="27" t="s">
        <v>58</v>
      </c>
      <c r="Q60" s="60" t="s">
        <v>512</v>
      </c>
      <c r="R60" s="60" t="s">
        <v>513</v>
      </c>
      <c r="S60" s="27" t="s">
        <v>75</v>
      </c>
      <c r="T60" s="47">
        <v>32</v>
      </c>
      <c r="U60" s="47">
        <v>4</v>
      </c>
      <c r="V60" s="27" t="s">
        <v>76</v>
      </c>
      <c r="W60" s="27" t="s">
        <v>77</v>
      </c>
      <c r="X60" s="27">
        <v>1</v>
      </c>
      <c r="Y60" s="27" t="s">
        <v>78</v>
      </c>
      <c r="Z60" s="27">
        <v>9</v>
      </c>
      <c r="AA60" s="27" t="s">
        <v>78</v>
      </c>
      <c r="AB60" s="27">
        <v>9</v>
      </c>
      <c r="AC60" s="27" t="s">
        <v>57</v>
      </c>
      <c r="AD60" s="47">
        <v>0</v>
      </c>
      <c r="AE60" s="27" t="s">
        <v>79</v>
      </c>
      <c r="AF60" s="27" t="s">
        <v>80</v>
      </c>
      <c r="AG60" s="27" t="s">
        <v>80</v>
      </c>
      <c r="AH60" s="27" t="s">
        <v>80</v>
      </c>
      <c r="AI60" s="60" t="s">
        <v>508</v>
      </c>
      <c r="AJ60" s="47" t="s">
        <v>514</v>
      </c>
      <c r="AK60" s="47" t="s">
        <v>515</v>
      </c>
      <c r="AL60" s="60">
        <v>5529912632</v>
      </c>
      <c r="AM60" s="58" t="s">
        <v>516</v>
      </c>
      <c r="AN60" s="60" t="s">
        <v>508</v>
      </c>
      <c r="AO60" s="31" t="s">
        <v>85</v>
      </c>
      <c r="AP60" s="60">
        <v>5529912632</v>
      </c>
      <c r="AQ60" s="59" t="s">
        <v>516</v>
      </c>
      <c r="AR60" s="31" t="s">
        <v>517</v>
      </c>
      <c r="AS60" s="33" t="s">
        <v>66</v>
      </c>
      <c r="AT60" s="34" t="s">
        <v>68</v>
      </c>
      <c r="AU60" s="28">
        <v>43646</v>
      </c>
      <c r="AV60" s="28">
        <v>43646</v>
      </c>
      <c r="AW60" s="47"/>
    </row>
    <row r="61" spans="2:49" ht="26.25" thickBot="1">
      <c r="B61" s="27">
        <v>2019</v>
      </c>
      <c r="C61" s="28">
        <v>43556</v>
      </c>
      <c r="D61" s="28">
        <v>43646</v>
      </c>
      <c r="E61" s="29" t="s">
        <v>55</v>
      </c>
      <c r="F61" s="60" t="s">
        <v>518</v>
      </c>
      <c r="G61" s="27" t="s">
        <v>70</v>
      </c>
      <c r="H61" s="27" t="s">
        <v>70</v>
      </c>
      <c r="I61" s="60" t="s">
        <v>519</v>
      </c>
      <c r="J61" s="27" t="s">
        <v>72</v>
      </c>
      <c r="K61" s="27" t="s">
        <v>56</v>
      </c>
      <c r="L61" s="27" t="s">
        <v>57</v>
      </c>
      <c r="M61" s="27" t="s">
        <v>72</v>
      </c>
      <c r="N61" s="27" t="s">
        <v>72</v>
      </c>
      <c r="O61" s="27" t="s">
        <v>57</v>
      </c>
      <c r="P61" s="27" t="s">
        <v>58</v>
      </c>
      <c r="Q61" s="60" t="s">
        <v>520</v>
      </c>
      <c r="R61" s="60" t="s">
        <v>521</v>
      </c>
      <c r="S61" s="27" t="s">
        <v>75</v>
      </c>
      <c r="T61" s="47">
        <v>1870</v>
      </c>
      <c r="U61" s="27">
        <v>0</v>
      </c>
      <c r="V61" s="27" t="s">
        <v>76</v>
      </c>
      <c r="W61" s="27" t="s">
        <v>77</v>
      </c>
      <c r="X61" s="27">
        <v>1</v>
      </c>
      <c r="Y61" s="27" t="s">
        <v>78</v>
      </c>
      <c r="Z61" s="27">
        <v>9</v>
      </c>
      <c r="AA61" s="27" t="s">
        <v>78</v>
      </c>
      <c r="AB61" s="27">
        <v>9</v>
      </c>
      <c r="AC61" s="27" t="s">
        <v>57</v>
      </c>
      <c r="AD61" s="47">
        <v>0</v>
      </c>
      <c r="AE61" s="27" t="s">
        <v>79</v>
      </c>
      <c r="AF61" s="27" t="s">
        <v>80</v>
      </c>
      <c r="AG61" s="27" t="s">
        <v>80</v>
      </c>
      <c r="AH61" s="27" t="s">
        <v>80</v>
      </c>
      <c r="AI61" s="60" t="s">
        <v>522</v>
      </c>
      <c r="AJ61" s="47" t="s">
        <v>523</v>
      </c>
      <c r="AK61" s="47" t="s">
        <v>524</v>
      </c>
      <c r="AL61" s="60">
        <v>5557579981</v>
      </c>
      <c r="AM61" s="40" t="s">
        <v>525</v>
      </c>
      <c r="AN61" s="60" t="s">
        <v>518</v>
      </c>
      <c r="AO61" s="31" t="s">
        <v>85</v>
      </c>
      <c r="AP61" s="60">
        <v>5557579981</v>
      </c>
      <c r="AQ61" s="41" t="s">
        <v>525</v>
      </c>
      <c r="AR61" s="31" t="s">
        <v>526</v>
      </c>
      <c r="AS61" s="33" t="s">
        <v>66</v>
      </c>
      <c r="AT61" s="34" t="s">
        <v>68</v>
      </c>
      <c r="AU61" s="28">
        <v>43646</v>
      </c>
      <c r="AV61" s="28">
        <v>43646</v>
      </c>
      <c r="AW61" s="47"/>
    </row>
    <row r="62" spans="2:49" ht="84.75" thickBot="1">
      <c r="B62" s="27">
        <v>2019</v>
      </c>
      <c r="C62" s="28">
        <v>43556</v>
      </c>
      <c r="D62" s="28">
        <v>43646</v>
      </c>
      <c r="E62" s="27" t="s">
        <v>104</v>
      </c>
      <c r="F62" s="60" t="s">
        <v>527</v>
      </c>
      <c r="G62" s="27" t="s">
        <v>70</v>
      </c>
      <c r="H62" s="27" t="s">
        <v>70</v>
      </c>
      <c r="I62" s="60" t="s">
        <v>528</v>
      </c>
      <c r="J62" s="27" t="s">
        <v>72</v>
      </c>
      <c r="K62" s="27" t="s">
        <v>56</v>
      </c>
      <c r="L62" s="27" t="s">
        <v>57</v>
      </c>
      <c r="M62" s="27" t="s">
        <v>72</v>
      </c>
      <c r="N62" s="27" t="s">
        <v>72</v>
      </c>
      <c r="O62" s="27" t="s">
        <v>57</v>
      </c>
      <c r="P62" s="27" t="s">
        <v>58</v>
      </c>
      <c r="Q62" s="60" t="s">
        <v>529</v>
      </c>
      <c r="R62" s="60" t="s">
        <v>530</v>
      </c>
      <c r="S62" s="27" t="s">
        <v>75</v>
      </c>
      <c r="T62" s="47">
        <v>40</v>
      </c>
      <c r="U62" s="27">
        <v>0</v>
      </c>
      <c r="V62" s="27" t="s">
        <v>76</v>
      </c>
      <c r="W62" s="27" t="s">
        <v>77</v>
      </c>
      <c r="X62" s="27">
        <v>1</v>
      </c>
      <c r="Y62" s="27" t="s">
        <v>78</v>
      </c>
      <c r="Z62" s="27">
        <v>9</v>
      </c>
      <c r="AA62" s="27" t="s">
        <v>78</v>
      </c>
      <c r="AB62" s="27">
        <v>9</v>
      </c>
      <c r="AC62" s="27" t="s">
        <v>57</v>
      </c>
      <c r="AD62" s="47">
        <v>0</v>
      </c>
      <c r="AE62" s="27" t="s">
        <v>79</v>
      </c>
      <c r="AF62" s="27" t="s">
        <v>80</v>
      </c>
      <c r="AG62" s="27" t="s">
        <v>80</v>
      </c>
      <c r="AH62" s="27" t="s">
        <v>80</v>
      </c>
      <c r="AI62" s="60" t="s">
        <v>527</v>
      </c>
      <c r="AJ62" s="47" t="s">
        <v>531</v>
      </c>
      <c r="AK62" s="47" t="s">
        <v>532</v>
      </c>
      <c r="AL62" s="60">
        <v>5517941745</v>
      </c>
      <c r="AM62" s="40" t="s">
        <v>533</v>
      </c>
      <c r="AN62" s="60" t="s">
        <v>527</v>
      </c>
      <c r="AO62" s="31" t="s">
        <v>85</v>
      </c>
      <c r="AP62" s="60">
        <v>5517941745</v>
      </c>
      <c r="AQ62" s="41" t="s">
        <v>533</v>
      </c>
      <c r="AR62" s="31" t="s">
        <v>534</v>
      </c>
      <c r="AS62" s="33" t="s">
        <v>66</v>
      </c>
      <c r="AT62" s="34" t="s">
        <v>68</v>
      </c>
      <c r="AU62" s="28">
        <v>43646</v>
      </c>
      <c r="AV62" s="28">
        <v>43646</v>
      </c>
      <c r="AW62" s="47"/>
    </row>
    <row r="63" spans="2:49" ht="36.75" thickBot="1">
      <c r="B63" s="27">
        <v>2019</v>
      </c>
      <c r="C63" s="28">
        <v>43556</v>
      </c>
      <c r="D63" s="28">
        <v>43646</v>
      </c>
      <c r="E63" s="29" t="s">
        <v>55</v>
      </c>
      <c r="F63" s="60" t="s">
        <v>535</v>
      </c>
      <c r="G63" s="27" t="s">
        <v>70</v>
      </c>
      <c r="H63" s="27" t="s">
        <v>70</v>
      </c>
      <c r="I63" s="60" t="s">
        <v>536</v>
      </c>
      <c r="J63" s="27" t="s">
        <v>72</v>
      </c>
      <c r="K63" s="27" t="s">
        <v>56</v>
      </c>
      <c r="L63" s="27" t="s">
        <v>57</v>
      </c>
      <c r="M63" s="27" t="s">
        <v>72</v>
      </c>
      <c r="N63" s="27" t="s">
        <v>72</v>
      </c>
      <c r="O63" s="27" t="s">
        <v>57</v>
      </c>
      <c r="P63" s="27" t="s">
        <v>58</v>
      </c>
      <c r="Q63" s="60" t="s">
        <v>537</v>
      </c>
      <c r="R63" s="60" t="s">
        <v>538</v>
      </c>
      <c r="S63" s="27" t="s">
        <v>75</v>
      </c>
      <c r="T63" s="47">
        <v>15</v>
      </c>
      <c r="U63" s="47">
        <v>1</v>
      </c>
      <c r="V63" s="27" t="s">
        <v>76</v>
      </c>
      <c r="W63" s="27" t="s">
        <v>77</v>
      </c>
      <c r="X63" s="27">
        <v>1</v>
      </c>
      <c r="Y63" s="27" t="s">
        <v>78</v>
      </c>
      <c r="Z63" s="27">
        <v>9</v>
      </c>
      <c r="AA63" s="27" t="s">
        <v>78</v>
      </c>
      <c r="AB63" s="27">
        <v>9</v>
      </c>
      <c r="AC63" s="27" t="s">
        <v>57</v>
      </c>
      <c r="AD63" s="47">
        <v>0</v>
      </c>
      <c r="AE63" s="27" t="s">
        <v>79</v>
      </c>
      <c r="AF63" s="27" t="s">
        <v>80</v>
      </c>
      <c r="AG63" s="27" t="s">
        <v>80</v>
      </c>
      <c r="AH63" s="27" t="s">
        <v>80</v>
      </c>
      <c r="AI63" s="60" t="s">
        <v>539</v>
      </c>
      <c r="AJ63" s="47" t="s">
        <v>316</v>
      </c>
      <c r="AK63" s="47" t="s">
        <v>514</v>
      </c>
      <c r="AL63" s="60">
        <v>5549822643</v>
      </c>
      <c r="AM63" s="40" t="s">
        <v>540</v>
      </c>
      <c r="AN63" s="60" t="s">
        <v>535</v>
      </c>
      <c r="AO63" s="31" t="s">
        <v>85</v>
      </c>
      <c r="AP63" s="60">
        <v>5549822643</v>
      </c>
      <c r="AQ63" s="41" t="s">
        <v>540</v>
      </c>
      <c r="AR63" s="31" t="s">
        <v>541</v>
      </c>
      <c r="AS63" s="33" t="s">
        <v>66</v>
      </c>
      <c r="AT63" s="34" t="s">
        <v>68</v>
      </c>
      <c r="AU63" s="28">
        <v>43646</v>
      </c>
      <c r="AV63" s="28">
        <v>43646</v>
      </c>
      <c r="AW63" s="47"/>
    </row>
    <row r="64" spans="2:49" ht="36.75" thickBot="1">
      <c r="B64" s="27">
        <v>2019</v>
      </c>
      <c r="C64" s="28">
        <v>43556</v>
      </c>
      <c r="D64" s="28">
        <v>43646</v>
      </c>
      <c r="E64" s="29" t="s">
        <v>55</v>
      </c>
      <c r="F64" s="60" t="s">
        <v>542</v>
      </c>
      <c r="G64" s="27" t="s">
        <v>70</v>
      </c>
      <c r="H64" s="27" t="s">
        <v>70</v>
      </c>
      <c r="I64" s="60" t="s">
        <v>543</v>
      </c>
      <c r="J64" s="27" t="s">
        <v>72</v>
      </c>
      <c r="K64" s="27" t="s">
        <v>56</v>
      </c>
      <c r="L64" s="27" t="s">
        <v>57</v>
      </c>
      <c r="M64" s="27" t="s">
        <v>72</v>
      </c>
      <c r="N64" s="27" t="s">
        <v>72</v>
      </c>
      <c r="O64" s="27" t="s">
        <v>57</v>
      </c>
      <c r="P64" s="27" t="s">
        <v>58</v>
      </c>
      <c r="Q64" s="60" t="s">
        <v>544</v>
      </c>
      <c r="R64" s="60" t="s">
        <v>545</v>
      </c>
      <c r="S64" s="27" t="s">
        <v>75</v>
      </c>
      <c r="T64" s="47">
        <v>1</v>
      </c>
      <c r="U64" s="27">
        <v>0</v>
      </c>
      <c r="V64" s="27" t="s">
        <v>76</v>
      </c>
      <c r="W64" s="27" t="s">
        <v>77</v>
      </c>
      <c r="X64" s="27">
        <v>1</v>
      </c>
      <c r="Y64" s="27" t="s">
        <v>78</v>
      </c>
      <c r="Z64" s="27">
        <v>9</v>
      </c>
      <c r="AA64" s="27" t="s">
        <v>78</v>
      </c>
      <c r="AB64" s="27">
        <v>9</v>
      </c>
      <c r="AC64" s="27" t="s">
        <v>57</v>
      </c>
      <c r="AD64" s="47">
        <v>0</v>
      </c>
      <c r="AE64" s="27" t="s">
        <v>79</v>
      </c>
      <c r="AF64" s="27" t="s">
        <v>80</v>
      </c>
      <c r="AG64" s="27" t="s">
        <v>80</v>
      </c>
      <c r="AH64" s="27" t="s">
        <v>80</v>
      </c>
      <c r="AI64" s="60" t="s">
        <v>546</v>
      </c>
      <c r="AJ64" s="47" t="s">
        <v>547</v>
      </c>
      <c r="AK64" s="47" t="s">
        <v>548</v>
      </c>
      <c r="AL64" s="60">
        <v>5513140444</v>
      </c>
      <c r="AM64" s="40" t="s">
        <v>549</v>
      </c>
      <c r="AN64" s="60" t="s">
        <v>542</v>
      </c>
      <c r="AO64" s="31" t="s">
        <v>85</v>
      </c>
      <c r="AP64" s="60">
        <v>5513140444</v>
      </c>
      <c r="AQ64" s="41" t="s">
        <v>549</v>
      </c>
      <c r="AR64" s="31" t="s">
        <v>550</v>
      </c>
      <c r="AS64" s="33" t="s">
        <v>66</v>
      </c>
      <c r="AT64" s="34" t="s">
        <v>68</v>
      </c>
      <c r="AU64" s="28">
        <v>43646</v>
      </c>
      <c r="AV64" s="28">
        <v>43646</v>
      </c>
      <c r="AW64" s="47"/>
    </row>
    <row r="65" spans="2:49" ht="26.25" thickBot="1">
      <c r="B65" s="27">
        <v>2019</v>
      </c>
      <c r="C65" s="28">
        <v>43556</v>
      </c>
      <c r="D65" s="28">
        <v>43646</v>
      </c>
      <c r="E65" s="29" t="s">
        <v>55</v>
      </c>
      <c r="F65" s="60" t="s">
        <v>551</v>
      </c>
      <c r="G65" s="27" t="s">
        <v>70</v>
      </c>
      <c r="H65" s="27" t="s">
        <v>70</v>
      </c>
      <c r="I65" s="60" t="s">
        <v>552</v>
      </c>
      <c r="J65" s="27" t="s">
        <v>72</v>
      </c>
      <c r="K65" s="27" t="s">
        <v>56</v>
      </c>
      <c r="L65" s="27" t="s">
        <v>57</v>
      </c>
      <c r="M65" s="27" t="s">
        <v>72</v>
      </c>
      <c r="N65" s="27" t="s">
        <v>72</v>
      </c>
      <c r="O65" s="27" t="s">
        <v>57</v>
      </c>
      <c r="P65" s="27" t="s">
        <v>58</v>
      </c>
      <c r="Q65" s="60" t="s">
        <v>553</v>
      </c>
      <c r="R65" s="60" t="s">
        <v>554</v>
      </c>
      <c r="S65" s="27" t="s">
        <v>75</v>
      </c>
      <c r="T65" s="47">
        <v>248</v>
      </c>
      <c r="U65" s="27">
        <v>0</v>
      </c>
      <c r="V65" s="27" t="s">
        <v>76</v>
      </c>
      <c r="W65" s="27" t="s">
        <v>77</v>
      </c>
      <c r="X65" s="27">
        <v>1</v>
      </c>
      <c r="Y65" s="27" t="s">
        <v>78</v>
      </c>
      <c r="Z65" s="27">
        <v>9</v>
      </c>
      <c r="AA65" s="27" t="s">
        <v>78</v>
      </c>
      <c r="AB65" s="27">
        <v>9</v>
      </c>
      <c r="AC65" s="27" t="s">
        <v>57</v>
      </c>
      <c r="AD65" s="47">
        <v>0</v>
      </c>
      <c r="AE65" s="27" t="s">
        <v>79</v>
      </c>
      <c r="AF65" s="27" t="s">
        <v>80</v>
      </c>
      <c r="AG65" s="27" t="s">
        <v>80</v>
      </c>
      <c r="AH65" s="27" t="s">
        <v>80</v>
      </c>
      <c r="AI65" s="60" t="s">
        <v>555</v>
      </c>
      <c r="AJ65" s="47" t="s">
        <v>556</v>
      </c>
      <c r="AK65" s="47" t="s">
        <v>286</v>
      </c>
      <c r="AL65" s="60">
        <v>44357976</v>
      </c>
      <c r="AM65" s="40" t="s">
        <v>557</v>
      </c>
      <c r="AN65" s="60" t="s">
        <v>551</v>
      </c>
      <c r="AO65" s="31" t="s">
        <v>85</v>
      </c>
      <c r="AP65" s="60">
        <v>44357976</v>
      </c>
      <c r="AQ65" s="41" t="s">
        <v>557</v>
      </c>
      <c r="AR65" s="31" t="s">
        <v>558</v>
      </c>
      <c r="AS65" s="33" t="s">
        <v>66</v>
      </c>
      <c r="AT65" s="34" t="s">
        <v>68</v>
      </c>
      <c r="AU65" s="28">
        <v>43646</v>
      </c>
      <c r="AV65" s="28">
        <v>43646</v>
      </c>
      <c r="AW65" s="47"/>
    </row>
    <row r="66" spans="2:49" ht="26.25" thickBot="1">
      <c r="B66" s="27">
        <v>2019</v>
      </c>
      <c r="C66" s="28">
        <v>43556</v>
      </c>
      <c r="D66" s="28">
        <v>43646</v>
      </c>
      <c r="E66" s="29" t="s">
        <v>55</v>
      </c>
      <c r="F66" s="60" t="s">
        <v>559</v>
      </c>
      <c r="G66" s="27" t="s">
        <v>70</v>
      </c>
      <c r="H66" s="27" t="s">
        <v>70</v>
      </c>
      <c r="I66" s="60" t="s">
        <v>560</v>
      </c>
      <c r="J66" s="27" t="s">
        <v>72</v>
      </c>
      <c r="K66" s="27" t="s">
        <v>56</v>
      </c>
      <c r="L66" s="27" t="s">
        <v>57</v>
      </c>
      <c r="M66" s="27" t="s">
        <v>72</v>
      </c>
      <c r="N66" s="27" t="s">
        <v>72</v>
      </c>
      <c r="O66" s="27" t="s">
        <v>57</v>
      </c>
      <c r="P66" s="27" t="s">
        <v>58</v>
      </c>
      <c r="Q66" s="60" t="s">
        <v>561</v>
      </c>
      <c r="R66" s="60" t="s">
        <v>562</v>
      </c>
      <c r="S66" s="27" t="s">
        <v>75</v>
      </c>
      <c r="T66" s="47">
        <v>274</v>
      </c>
      <c r="U66" s="27">
        <v>0</v>
      </c>
      <c r="V66" s="27" t="s">
        <v>76</v>
      </c>
      <c r="W66" s="27" t="s">
        <v>77</v>
      </c>
      <c r="X66" s="27">
        <v>1</v>
      </c>
      <c r="Y66" s="27" t="s">
        <v>78</v>
      </c>
      <c r="Z66" s="27">
        <v>9</v>
      </c>
      <c r="AA66" s="27" t="s">
        <v>78</v>
      </c>
      <c r="AB66" s="27">
        <v>9</v>
      </c>
      <c r="AC66" s="27" t="s">
        <v>57</v>
      </c>
      <c r="AD66" s="47">
        <v>0</v>
      </c>
      <c r="AE66" s="27" t="s">
        <v>79</v>
      </c>
      <c r="AF66" s="27" t="s">
        <v>80</v>
      </c>
      <c r="AG66" s="27" t="s">
        <v>80</v>
      </c>
      <c r="AH66" s="27" t="s">
        <v>80</v>
      </c>
      <c r="AI66" s="60" t="s">
        <v>563</v>
      </c>
      <c r="AJ66" s="47" t="s">
        <v>564</v>
      </c>
      <c r="AK66" s="47" t="s">
        <v>565</v>
      </c>
      <c r="AL66" s="60">
        <v>24555524</v>
      </c>
      <c r="AM66" s="40" t="s">
        <v>566</v>
      </c>
      <c r="AN66" s="60" t="s">
        <v>559</v>
      </c>
      <c r="AO66" s="31" t="s">
        <v>85</v>
      </c>
      <c r="AP66" s="60">
        <v>24555524</v>
      </c>
      <c r="AQ66" s="41" t="s">
        <v>566</v>
      </c>
      <c r="AR66" s="31" t="s">
        <v>567</v>
      </c>
      <c r="AS66" s="33" t="s">
        <v>66</v>
      </c>
      <c r="AT66" s="34" t="s">
        <v>68</v>
      </c>
      <c r="AU66" s="28">
        <v>43646</v>
      </c>
      <c r="AV66" s="28">
        <v>43646</v>
      </c>
      <c r="AW66" s="47"/>
    </row>
    <row r="67" spans="2:49" ht="36.75" thickBot="1">
      <c r="B67" s="27">
        <v>2019</v>
      </c>
      <c r="C67" s="28">
        <v>43556</v>
      </c>
      <c r="D67" s="28">
        <v>43646</v>
      </c>
      <c r="E67" s="29" t="s">
        <v>55</v>
      </c>
      <c r="F67" s="60" t="s">
        <v>568</v>
      </c>
      <c r="G67" s="27" t="s">
        <v>70</v>
      </c>
      <c r="H67" s="27" t="s">
        <v>70</v>
      </c>
      <c r="I67" s="60" t="s">
        <v>569</v>
      </c>
      <c r="J67" s="27" t="s">
        <v>72</v>
      </c>
      <c r="K67" s="27" t="s">
        <v>56</v>
      </c>
      <c r="L67" s="27" t="s">
        <v>57</v>
      </c>
      <c r="M67" s="27" t="s">
        <v>72</v>
      </c>
      <c r="N67" s="27" t="s">
        <v>72</v>
      </c>
      <c r="O67" s="27" t="s">
        <v>57</v>
      </c>
      <c r="P67" s="27" t="s">
        <v>58</v>
      </c>
      <c r="Q67" s="60" t="s">
        <v>570</v>
      </c>
      <c r="R67" s="60" t="s">
        <v>571</v>
      </c>
      <c r="S67" s="27" t="s">
        <v>75</v>
      </c>
      <c r="T67" s="47">
        <v>539</v>
      </c>
      <c r="U67" s="27">
        <v>0</v>
      </c>
      <c r="V67" s="27" t="s">
        <v>76</v>
      </c>
      <c r="W67" s="27" t="s">
        <v>77</v>
      </c>
      <c r="X67" s="27">
        <v>1</v>
      </c>
      <c r="Y67" s="27" t="s">
        <v>78</v>
      </c>
      <c r="Z67" s="27">
        <v>9</v>
      </c>
      <c r="AA67" s="27" t="s">
        <v>78</v>
      </c>
      <c r="AB67" s="27">
        <v>9</v>
      </c>
      <c r="AC67" s="27" t="s">
        <v>57</v>
      </c>
      <c r="AD67" s="47">
        <v>0</v>
      </c>
      <c r="AE67" s="27" t="s">
        <v>79</v>
      </c>
      <c r="AF67" s="27" t="s">
        <v>80</v>
      </c>
      <c r="AG67" s="27" t="s">
        <v>80</v>
      </c>
      <c r="AH67" s="27" t="s">
        <v>80</v>
      </c>
      <c r="AI67" s="60" t="s">
        <v>572</v>
      </c>
      <c r="AJ67" s="47" t="s">
        <v>573</v>
      </c>
      <c r="AK67" s="47" t="s">
        <v>119</v>
      </c>
      <c r="AL67" s="60">
        <v>5566809771</v>
      </c>
      <c r="AM67" s="53" t="s">
        <v>372</v>
      </c>
      <c r="AN67" s="60" t="s">
        <v>568</v>
      </c>
      <c r="AO67" s="31" t="s">
        <v>85</v>
      </c>
      <c r="AP67" s="60">
        <v>5566809771</v>
      </c>
      <c r="AQ67" s="61" t="s">
        <v>372</v>
      </c>
      <c r="AR67" s="31" t="s">
        <v>574</v>
      </c>
      <c r="AS67" s="33" t="s">
        <v>66</v>
      </c>
      <c r="AT67" s="34" t="s">
        <v>68</v>
      </c>
      <c r="AU67" s="28">
        <v>43646</v>
      </c>
      <c r="AV67" s="28">
        <v>43646</v>
      </c>
      <c r="AW67" s="47"/>
    </row>
    <row r="68" spans="2:49" ht="26.25" thickBot="1">
      <c r="B68" s="27">
        <v>2019</v>
      </c>
      <c r="C68" s="28">
        <v>43556</v>
      </c>
      <c r="D68" s="28">
        <v>43646</v>
      </c>
      <c r="E68" s="29" t="s">
        <v>55</v>
      </c>
      <c r="F68" s="60" t="s">
        <v>575</v>
      </c>
      <c r="G68" s="27" t="s">
        <v>70</v>
      </c>
      <c r="H68" s="27" t="s">
        <v>70</v>
      </c>
      <c r="I68" s="60" t="s">
        <v>576</v>
      </c>
      <c r="J68" s="27" t="s">
        <v>72</v>
      </c>
      <c r="K68" s="27" t="s">
        <v>56</v>
      </c>
      <c r="L68" s="27" t="s">
        <v>57</v>
      </c>
      <c r="M68" s="27" t="s">
        <v>72</v>
      </c>
      <c r="N68" s="27" t="s">
        <v>72</v>
      </c>
      <c r="O68" s="27" t="s">
        <v>57</v>
      </c>
      <c r="P68" s="27" t="s">
        <v>58</v>
      </c>
      <c r="Q68" s="60" t="s">
        <v>577</v>
      </c>
      <c r="R68" s="60" t="s">
        <v>578</v>
      </c>
      <c r="S68" s="27" t="s">
        <v>75</v>
      </c>
      <c r="T68" s="47">
        <v>6500</v>
      </c>
      <c r="U68" s="47">
        <v>1</v>
      </c>
      <c r="V68" s="27" t="s">
        <v>76</v>
      </c>
      <c r="W68" s="27" t="s">
        <v>77</v>
      </c>
      <c r="X68" s="27">
        <v>1</v>
      </c>
      <c r="Y68" s="27" t="s">
        <v>78</v>
      </c>
      <c r="Z68" s="27">
        <v>9</v>
      </c>
      <c r="AA68" s="27" t="s">
        <v>78</v>
      </c>
      <c r="AB68" s="27">
        <v>9</v>
      </c>
      <c r="AC68" s="27" t="s">
        <v>57</v>
      </c>
      <c r="AD68" s="47">
        <v>0</v>
      </c>
      <c r="AE68" s="27" t="s">
        <v>79</v>
      </c>
      <c r="AF68" s="27" t="s">
        <v>80</v>
      </c>
      <c r="AG68" s="27" t="s">
        <v>80</v>
      </c>
      <c r="AH68" s="27" t="s">
        <v>80</v>
      </c>
      <c r="AI68" s="60" t="s">
        <v>579</v>
      </c>
      <c r="AJ68" s="47" t="s">
        <v>580</v>
      </c>
      <c r="AK68" s="47" t="s">
        <v>581</v>
      </c>
      <c r="AL68" s="60">
        <v>58422297</v>
      </c>
      <c r="AM68" s="40" t="s">
        <v>582</v>
      </c>
      <c r="AN68" s="60" t="s">
        <v>575</v>
      </c>
      <c r="AO68" s="31" t="s">
        <v>85</v>
      </c>
      <c r="AP68" s="60">
        <v>58422297</v>
      </c>
      <c r="AQ68" s="41" t="s">
        <v>582</v>
      </c>
      <c r="AR68" s="31" t="s">
        <v>583</v>
      </c>
      <c r="AS68" s="33" t="s">
        <v>66</v>
      </c>
      <c r="AT68" s="34" t="s">
        <v>68</v>
      </c>
      <c r="AU68" s="28">
        <v>43646</v>
      </c>
      <c r="AV68" s="28">
        <v>43646</v>
      </c>
      <c r="AW68" s="47"/>
    </row>
    <row r="69" spans="2:49" ht="36.75" thickBot="1">
      <c r="B69" s="27">
        <v>2019</v>
      </c>
      <c r="C69" s="28">
        <v>43556</v>
      </c>
      <c r="D69" s="28">
        <v>43646</v>
      </c>
      <c r="E69" s="27" t="s">
        <v>104</v>
      </c>
      <c r="F69" s="60" t="s">
        <v>584</v>
      </c>
      <c r="G69" s="46" t="s">
        <v>585</v>
      </c>
      <c r="H69" s="46" t="s">
        <v>344</v>
      </c>
      <c r="I69" s="60" t="s">
        <v>586</v>
      </c>
      <c r="J69" s="27" t="s">
        <v>72</v>
      </c>
      <c r="K69" s="27" t="s">
        <v>56</v>
      </c>
      <c r="L69" s="27" t="s">
        <v>57</v>
      </c>
      <c r="M69" s="27" t="s">
        <v>72</v>
      </c>
      <c r="N69" s="27" t="s">
        <v>72</v>
      </c>
      <c r="O69" s="27" t="s">
        <v>57</v>
      </c>
      <c r="P69" s="27" t="s">
        <v>58</v>
      </c>
      <c r="Q69" s="60" t="s">
        <v>587</v>
      </c>
      <c r="R69" s="60" t="s">
        <v>588</v>
      </c>
      <c r="S69" s="27" t="s">
        <v>75</v>
      </c>
      <c r="T69" s="47">
        <v>36</v>
      </c>
      <c r="U69" s="27">
        <v>0</v>
      </c>
      <c r="V69" s="27" t="s">
        <v>76</v>
      </c>
      <c r="W69" s="27" t="s">
        <v>77</v>
      </c>
      <c r="X69" s="27">
        <v>1</v>
      </c>
      <c r="Y69" s="27" t="s">
        <v>78</v>
      </c>
      <c r="Z69" s="27">
        <v>9</v>
      </c>
      <c r="AA69" s="27" t="s">
        <v>78</v>
      </c>
      <c r="AB69" s="27">
        <v>9</v>
      </c>
      <c r="AC69" s="27" t="s">
        <v>57</v>
      </c>
      <c r="AD69" s="47">
        <v>0</v>
      </c>
      <c r="AE69" s="27" t="s">
        <v>79</v>
      </c>
      <c r="AF69" s="27" t="s">
        <v>80</v>
      </c>
      <c r="AG69" s="27" t="s">
        <v>80</v>
      </c>
      <c r="AH69" s="27" t="s">
        <v>80</v>
      </c>
      <c r="AI69" s="60" t="s">
        <v>584</v>
      </c>
      <c r="AJ69" s="47" t="s">
        <v>585</v>
      </c>
      <c r="AK69" s="47" t="s">
        <v>344</v>
      </c>
      <c r="AL69" s="60">
        <v>5548828580</v>
      </c>
      <c r="AM69" s="40" t="s">
        <v>589</v>
      </c>
      <c r="AN69" s="60" t="s">
        <v>584</v>
      </c>
      <c r="AO69" s="31" t="s">
        <v>85</v>
      </c>
      <c r="AP69" s="60">
        <v>5548828580</v>
      </c>
      <c r="AQ69" s="41" t="s">
        <v>589</v>
      </c>
      <c r="AR69" s="31" t="s">
        <v>590</v>
      </c>
      <c r="AS69" s="33" t="s">
        <v>66</v>
      </c>
      <c r="AT69" s="34" t="s">
        <v>68</v>
      </c>
      <c r="AU69" s="28">
        <v>43646</v>
      </c>
      <c r="AV69" s="28">
        <v>43646</v>
      </c>
      <c r="AW69" s="47"/>
    </row>
    <row r="70" spans="2:49" ht="36.75" thickBot="1">
      <c r="B70" s="27">
        <v>2019</v>
      </c>
      <c r="C70" s="28">
        <v>43556</v>
      </c>
      <c r="D70" s="28">
        <v>43646</v>
      </c>
      <c r="E70" s="27" t="s">
        <v>104</v>
      </c>
      <c r="F70" s="60" t="s">
        <v>591</v>
      </c>
      <c r="G70" s="46" t="s">
        <v>344</v>
      </c>
      <c r="H70" s="46" t="s">
        <v>344</v>
      </c>
      <c r="I70" s="60" t="s">
        <v>592</v>
      </c>
      <c r="J70" s="27" t="s">
        <v>72</v>
      </c>
      <c r="K70" s="27" t="s">
        <v>56</v>
      </c>
      <c r="L70" s="27" t="s">
        <v>57</v>
      </c>
      <c r="M70" s="27" t="s">
        <v>72</v>
      </c>
      <c r="N70" s="27" t="s">
        <v>72</v>
      </c>
      <c r="O70" s="27" t="s">
        <v>57</v>
      </c>
      <c r="P70" s="27" t="s">
        <v>58</v>
      </c>
      <c r="Q70" s="60" t="s">
        <v>587</v>
      </c>
      <c r="R70" s="60" t="s">
        <v>593</v>
      </c>
      <c r="S70" s="27" t="s">
        <v>75</v>
      </c>
      <c r="T70" s="47">
        <v>36</v>
      </c>
      <c r="U70" s="47">
        <v>61</v>
      </c>
      <c r="V70" s="27" t="s">
        <v>76</v>
      </c>
      <c r="W70" s="27" t="s">
        <v>77</v>
      </c>
      <c r="X70" s="27">
        <v>1</v>
      </c>
      <c r="Y70" s="27" t="s">
        <v>78</v>
      </c>
      <c r="Z70" s="27">
        <v>9</v>
      </c>
      <c r="AA70" s="27" t="s">
        <v>78</v>
      </c>
      <c r="AB70" s="27">
        <v>9</v>
      </c>
      <c r="AC70" s="27" t="s">
        <v>57</v>
      </c>
      <c r="AD70" s="47">
        <v>0</v>
      </c>
      <c r="AE70" s="27" t="s">
        <v>79</v>
      </c>
      <c r="AF70" s="27" t="s">
        <v>80</v>
      </c>
      <c r="AG70" s="27" t="s">
        <v>80</v>
      </c>
      <c r="AH70" s="27" t="s">
        <v>80</v>
      </c>
      <c r="AI70" s="60" t="s">
        <v>591</v>
      </c>
      <c r="AJ70" s="47" t="s">
        <v>344</v>
      </c>
      <c r="AK70" s="47" t="s">
        <v>344</v>
      </c>
      <c r="AL70" s="60">
        <v>5548828580</v>
      </c>
      <c r="AM70" s="40" t="s">
        <v>594</v>
      </c>
      <c r="AN70" s="60" t="s">
        <v>591</v>
      </c>
      <c r="AO70" s="31" t="s">
        <v>85</v>
      </c>
      <c r="AP70" s="60">
        <v>5548828580</v>
      </c>
      <c r="AQ70" s="41" t="s">
        <v>594</v>
      </c>
      <c r="AR70" s="31" t="s">
        <v>595</v>
      </c>
      <c r="AS70" s="33" t="s">
        <v>66</v>
      </c>
      <c r="AT70" s="34" t="s">
        <v>68</v>
      </c>
      <c r="AU70" s="28">
        <v>43646</v>
      </c>
      <c r="AV70" s="28">
        <v>43646</v>
      </c>
      <c r="AW70" s="47"/>
    </row>
    <row r="71" spans="2:49" ht="36.75" thickBot="1">
      <c r="B71" s="27">
        <v>2019</v>
      </c>
      <c r="C71" s="28">
        <v>43556</v>
      </c>
      <c r="D71" s="28">
        <v>43646</v>
      </c>
      <c r="E71" s="29" t="s">
        <v>55</v>
      </c>
      <c r="F71" s="60" t="s">
        <v>596</v>
      </c>
      <c r="G71" s="27" t="s">
        <v>70</v>
      </c>
      <c r="H71" s="27" t="s">
        <v>70</v>
      </c>
      <c r="I71" s="60" t="s">
        <v>597</v>
      </c>
      <c r="J71" s="27" t="s">
        <v>72</v>
      </c>
      <c r="K71" s="27" t="s">
        <v>56</v>
      </c>
      <c r="L71" s="27" t="s">
        <v>57</v>
      </c>
      <c r="M71" s="27" t="s">
        <v>72</v>
      </c>
      <c r="N71" s="27" t="s">
        <v>72</v>
      </c>
      <c r="O71" s="27" t="s">
        <v>57</v>
      </c>
      <c r="P71" s="27" t="s">
        <v>58</v>
      </c>
      <c r="Q71" s="60" t="s">
        <v>598</v>
      </c>
      <c r="R71" s="60" t="s">
        <v>599</v>
      </c>
      <c r="S71" s="27" t="s">
        <v>75</v>
      </c>
      <c r="T71" s="47">
        <v>13</v>
      </c>
      <c r="U71" s="47">
        <v>13</v>
      </c>
      <c r="V71" s="27" t="s">
        <v>76</v>
      </c>
      <c r="W71" s="27" t="s">
        <v>77</v>
      </c>
      <c r="X71" s="27">
        <v>1</v>
      </c>
      <c r="Y71" s="27" t="s">
        <v>78</v>
      </c>
      <c r="Z71" s="27">
        <v>9</v>
      </c>
      <c r="AA71" s="27" t="s">
        <v>78</v>
      </c>
      <c r="AB71" s="27">
        <v>9</v>
      </c>
      <c r="AC71" s="27" t="s">
        <v>57</v>
      </c>
      <c r="AD71" s="47">
        <v>0</v>
      </c>
      <c r="AE71" s="27" t="s">
        <v>79</v>
      </c>
      <c r="AF71" s="27" t="s">
        <v>80</v>
      </c>
      <c r="AG71" s="27" t="s">
        <v>80</v>
      </c>
      <c r="AH71" s="27" t="s">
        <v>80</v>
      </c>
      <c r="AI71" s="60" t="s">
        <v>596</v>
      </c>
      <c r="AJ71" s="60" t="s">
        <v>596</v>
      </c>
      <c r="AK71" s="60" t="s">
        <v>596</v>
      </c>
      <c r="AL71" s="60">
        <v>5548828580</v>
      </c>
      <c r="AM71" s="53" t="s">
        <v>372</v>
      </c>
      <c r="AN71" s="60" t="s">
        <v>596</v>
      </c>
      <c r="AO71" s="31" t="s">
        <v>85</v>
      </c>
      <c r="AP71" s="60">
        <v>5548828580</v>
      </c>
      <c r="AQ71" s="61" t="s">
        <v>372</v>
      </c>
      <c r="AR71" s="31" t="s">
        <v>600</v>
      </c>
      <c r="AS71" s="33" t="s">
        <v>66</v>
      </c>
      <c r="AT71" s="34" t="s">
        <v>68</v>
      </c>
      <c r="AU71" s="28">
        <v>43646</v>
      </c>
      <c r="AV71" s="28">
        <v>43646</v>
      </c>
      <c r="AW71" s="47"/>
    </row>
  </sheetData>
  <mergeCells count="8">
    <mergeCell ref="B5:AW5"/>
    <mergeCell ref="B2:AW2"/>
    <mergeCell ref="B3:D3"/>
    <mergeCell ref="E3:G3"/>
    <mergeCell ref="H3:AW3"/>
    <mergeCell ref="B4:D4"/>
    <mergeCell ref="E4:G4"/>
    <mergeCell ref="H4:AW4"/>
  </mergeCells>
  <dataValidations count="8">
    <dataValidation type="list" allowBlank="1" showErrorMessage="1" sqref="AC7:AC197">
      <formula1>Hidden_827</formula1>
    </dataValidation>
    <dataValidation type="list" allowBlank="1" showErrorMessage="1" sqref="V7:V197">
      <formula1>Hidden_720</formula1>
    </dataValidation>
    <dataValidation type="list" allowBlank="1" showErrorMessage="1" sqref="R7:R197">
      <formula1>Hidden_616</formula1>
    </dataValidation>
    <dataValidation type="list" allowBlank="1" showErrorMessage="1" sqref="P7:P197">
      <formula1>Hidden_514</formula1>
    </dataValidation>
    <dataValidation type="list" allowBlank="1" showErrorMessage="1" sqref="O7:O197">
      <formula1>Hidden_413</formula1>
    </dataValidation>
    <dataValidation type="list" allowBlank="1" showErrorMessage="1" sqref="L7:L197">
      <formula1>Hidden_310</formula1>
    </dataValidation>
    <dataValidation type="list" allowBlank="1" showErrorMessage="1" sqref="K7:K197">
      <formula1>Hidden_29</formula1>
    </dataValidation>
    <dataValidation type="list" allowBlank="1" showErrorMessage="1" sqref="E7:E197">
      <formula1>Hidden_13</formula1>
    </dataValidation>
  </dataValidations>
  <hyperlinks>
    <hyperlink ref="AM8" r:id="rId1"/>
    <hyperlink ref="AM10" r:id="rId2"/>
    <hyperlink ref="AM11" r:id="rId3"/>
    <hyperlink ref="AM12" r:id="rId4"/>
    <hyperlink ref="AM13" r:id="rId5"/>
    <hyperlink ref="AM15" r:id="rId6"/>
    <hyperlink ref="AM14" r:id="rId7"/>
    <hyperlink ref="AM19" r:id="rId8"/>
    <hyperlink ref="AM16" r:id="rId9"/>
    <hyperlink ref="AM18" r:id="rId10"/>
    <hyperlink ref="AM17" r:id="rId11"/>
    <hyperlink ref="AM20" r:id="rId12"/>
    <hyperlink ref="AM21" r:id="rId13"/>
    <hyperlink ref="AM22" r:id="rId14"/>
    <hyperlink ref="AM23" r:id="rId15"/>
    <hyperlink ref="AM24" r:id="rId16"/>
    <hyperlink ref="AM25" r:id="rId17"/>
    <hyperlink ref="AM26" r:id="rId18"/>
    <hyperlink ref="AM27" r:id="rId19"/>
    <hyperlink ref="AM28" r:id="rId20"/>
    <hyperlink ref="AM29" r:id="rId21"/>
    <hyperlink ref="AM30" r:id="rId22"/>
    <hyperlink ref="AM31" r:id="rId23"/>
    <hyperlink ref="AM32" r:id="rId24"/>
    <hyperlink ref="AM33" r:id="rId25"/>
    <hyperlink ref="AM34" r:id="rId26"/>
    <hyperlink ref="AM35" r:id="rId27"/>
    <hyperlink ref="AM36" r:id="rId28"/>
    <hyperlink ref="AM37" r:id="rId29"/>
    <hyperlink ref="AM38" r:id="rId30"/>
    <hyperlink ref="AM39" r:id="rId31"/>
    <hyperlink ref="AM40" r:id="rId32"/>
    <hyperlink ref="AM41" r:id="rId33"/>
    <hyperlink ref="AM42" r:id="rId34"/>
    <hyperlink ref="AM44" r:id="rId35"/>
    <hyperlink ref="AM45" r:id="rId36"/>
    <hyperlink ref="AM9" r:id="rId37"/>
    <hyperlink ref="AM47" r:id="rId38"/>
    <hyperlink ref="AM48" r:id="rId39"/>
    <hyperlink ref="AM49" r:id="rId40"/>
    <hyperlink ref="AM50" r:id="rId41"/>
    <hyperlink ref="AM51" r:id="rId42"/>
    <hyperlink ref="AM52" r:id="rId43"/>
    <hyperlink ref="AM54" r:id="rId44"/>
    <hyperlink ref="AM55" r:id="rId45"/>
    <hyperlink ref="AM56" r:id="rId46"/>
    <hyperlink ref="AM57" r:id="rId47"/>
    <hyperlink ref="AM58" r:id="rId48"/>
    <hyperlink ref="AM59" r:id="rId49"/>
    <hyperlink ref="AM60" r:id="rId50"/>
    <hyperlink ref="AM61" r:id="rId51"/>
    <hyperlink ref="AM62" r:id="rId52"/>
    <hyperlink ref="AM63" r:id="rId53"/>
    <hyperlink ref="AM64" r:id="rId54"/>
    <hyperlink ref="AM65" r:id="rId55"/>
    <hyperlink ref="AM66" r:id="rId56"/>
    <hyperlink ref="AM68" r:id="rId57"/>
    <hyperlink ref="AM69" r:id="rId58"/>
    <hyperlink ref="AM70" r:id="rId59"/>
    <hyperlink ref="AQ8" r:id="rId60"/>
    <hyperlink ref="AQ10" r:id="rId61"/>
    <hyperlink ref="AQ11" r:id="rId62"/>
    <hyperlink ref="AQ12" r:id="rId63"/>
    <hyperlink ref="AQ13" r:id="rId64"/>
    <hyperlink ref="AQ15" r:id="rId65"/>
    <hyperlink ref="AQ14" r:id="rId66"/>
    <hyperlink ref="AQ19" r:id="rId67"/>
    <hyperlink ref="AQ16" r:id="rId68"/>
    <hyperlink ref="AQ18" r:id="rId69"/>
    <hyperlink ref="AQ17" r:id="rId70"/>
    <hyperlink ref="AQ20" r:id="rId71"/>
    <hyperlink ref="AQ21" r:id="rId72"/>
    <hyperlink ref="AQ22" r:id="rId73"/>
    <hyperlink ref="AQ23" r:id="rId74"/>
    <hyperlink ref="AQ24" r:id="rId75"/>
    <hyperlink ref="AQ25" r:id="rId76"/>
    <hyperlink ref="AQ26" r:id="rId77"/>
    <hyperlink ref="AQ27" r:id="rId78"/>
    <hyperlink ref="AQ28" r:id="rId79"/>
    <hyperlink ref="AQ29" r:id="rId80"/>
    <hyperlink ref="AQ30" r:id="rId81"/>
    <hyperlink ref="AQ31" r:id="rId82"/>
    <hyperlink ref="AQ32" r:id="rId83"/>
    <hyperlink ref="AQ33" r:id="rId84"/>
    <hyperlink ref="AQ34" r:id="rId85"/>
    <hyperlink ref="AQ35" r:id="rId86"/>
    <hyperlink ref="AQ36" r:id="rId87"/>
    <hyperlink ref="AQ37" r:id="rId88"/>
    <hyperlink ref="AQ38" r:id="rId89"/>
    <hyperlink ref="AQ39" r:id="rId90"/>
    <hyperlink ref="AQ40" r:id="rId91"/>
    <hyperlink ref="AQ41" r:id="rId92"/>
    <hyperlink ref="AQ42" r:id="rId93"/>
    <hyperlink ref="AQ44" r:id="rId94"/>
    <hyperlink ref="AQ45" r:id="rId95"/>
    <hyperlink ref="AQ9" r:id="rId96"/>
    <hyperlink ref="AQ47" r:id="rId97"/>
    <hyperlink ref="AQ48" r:id="rId98"/>
    <hyperlink ref="AQ49" r:id="rId99"/>
    <hyperlink ref="AQ50" r:id="rId100"/>
    <hyperlink ref="AQ51" r:id="rId101"/>
    <hyperlink ref="AQ52" r:id="rId102"/>
    <hyperlink ref="AQ54" r:id="rId103"/>
    <hyperlink ref="AQ55" r:id="rId104"/>
    <hyperlink ref="AQ56" r:id="rId105"/>
    <hyperlink ref="AQ57" r:id="rId106"/>
    <hyperlink ref="AQ58" r:id="rId107"/>
    <hyperlink ref="AQ59" r:id="rId108"/>
    <hyperlink ref="AQ60" r:id="rId109"/>
    <hyperlink ref="AQ61" r:id="rId110"/>
    <hyperlink ref="AQ62" r:id="rId111"/>
    <hyperlink ref="AQ63" r:id="rId112"/>
    <hyperlink ref="AQ64" r:id="rId113"/>
    <hyperlink ref="AQ65" r:id="rId114"/>
    <hyperlink ref="AQ66" r:id="rId115"/>
    <hyperlink ref="AQ68" r:id="rId116"/>
    <hyperlink ref="AQ69" r:id="rId117"/>
    <hyperlink ref="AQ70" r:id="rId118"/>
    <hyperlink ref="AO7" r:id="rId119"/>
    <hyperlink ref="AO8:AO71" r:id="rId120" display="HIPERVINCULOS 30 A\PAGINA WEB.doc"/>
    <hyperlink ref="AS7" r:id="rId121"/>
    <hyperlink ref="AS8:AS71" r:id="rId122" display="https://directoriosancionados.funcionpublica.gob.mx/SanFicTec/jsp/Ficha_Tecnica/SancionadosN.htm"/>
    <hyperlink ref="AO7:AO71" r:id="rId123" display="HIPERVINCULOS 30 A\PAGINA WEB.doc"/>
    <hyperlink ref="AR7" r:id="rId124"/>
    <hyperlink ref="AR8" r:id="rId125"/>
    <hyperlink ref="AR9" r:id="rId126"/>
    <hyperlink ref="AR10" r:id="rId127"/>
    <hyperlink ref="AR11" r:id="rId128"/>
    <hyperlink ref="AR12" r:id="rId129"/>
    <hyperlink ref="AR13" r:id="rId130"/>
    <hyperlink ref="AR14" r:id="rId131"/>
    <hyperlink ref="AR15" r:id="rId132"/>
    <hyperlink ref="AR16" r:id="rId133"/>
    <hyperlink ref="AR18" r:id="rId134"/>
    <hyperlink ref="AR17" r:id="rId135"/>
    <hyperlink ref="AR19" r:id="rId136"/>
    <hyperlink ref="AR20" r:id="rId137"/>
    <hyperlink ref="AR21" r:id="rId138"/>
    <hyperlink ref="AR22" r:id="rId139"/>
    <hyperlink ref="AR23" r:id="rId140"/>
    <hyperlink ref="AR24" r:id="rId141"/>
    <hyperlink ref="AR25" r:id="rId142"/>
    <hyperlink ref="AR26" r:id="rId143"/>
    <hyperlink ref="AR27" r:id="rId144"/>
    <hyperlink ref="AR28" r:id="rId145"/>
    <hyperlink ref="AR37" r:id="rId146"/>
    <hyperlink ref="AR29" r:id="rId147"/>
    <hyperlink ref="AR30" r:id="rId148"/>
    <hyperlink ref="AR31" r:id="rId149"/>
    <hyperlink ref="AR32" r:id="rId150"/>
    <hyperlink ref="AR33" r:id="rId151"/>
    <hyperlink ref="AR34" r:id="rId152"/>
    <hyperlink ref="AR35" r:id="rId153"/>
    <hyperlink ref="AR36" r:id="rId154"/>
    <hyperlink ref="AR38" r:id="rId155"/>
    <hyperlink ref="AR39" r:id="rId156"/>
    <hyperlink ref="AR40" r:id="rId157"/>
    <hyperlink ref="AR41" r:id="rId158"/>
    <hyperlink ref="AR42" r:id="rId159"/>
    <hyperlink ref="AR43" r:id="rId160"/>
    <hyperlink ref="AR44" r:id="rId161"/>
    <hyperlink ref="AR45" r:id="rId162"/>
    <hyperlink ref="AR46" r:id="rId163"/>
    <hyperlink ref="AR47" r:id="rId164"/>
    <hyperlink ref="AR48" r:id="rId165"/>
    <hyperlink ref="AR49" r:id="rId166"/>
    <hyperlink ref="AR50" r:id="rId167"/>
    <hyperlink ref="AR51" r:id="rId168"/>
    <hyperlink ref="AR52" r:id="rId169"/>
    <hyperlink ref="AR53" r:id="rId170"/>
    <hyperlink ref="AR54" r:id="rId171"/>
    <hyperlink ref="AR55" r:id="rId172"/>
    <hyperlink ref="AR56" r:id="rId173"/>
    <hyperlink ref="AR57" r:id="rId174"/>
    <hyperlink ref="AR58" r:id="rId175"/>
    <hyperlink ref="AR59" r:id="rId176"/>
    <hyperlink ref="AR60" r:id="rId177"/>
    <hyperlink ref="AR61" r:id="rId178"/>
    <hyperlink ref="AR62" r:id="rId179"/>
    <hyperlink ref="AR63" r:id="rId180"/>
    <hyperlink ref="AR64" r:id="rId181"/>
    <hyperlink ref="AR65" r:id="rId182"/>
    <hyperlink ref="AR66" r:id="rId183"/>
    <hyperlink ref="AR67" r:id="rId184"/>
    <hyperlink ref="AR68" r:id="rId185"/>
    <hyperlink ref="AR69" r:id="rId186"/>
    <hyperlink ref="AR70" r:id="rId187"/>
    <hyperlink ref="AR71" r:id="rId188"/>
  </hyperlinks>
  <pageMargins left="0.7" right="0.7" top="0.75" bottom="0.75" header="0.3" footer="0.3"/>
  <drawing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</vt:lpstr>
      <vt:lpstr>RECURSOS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2018-04-10T22:20:40Z</dcterms:created>
  <dcterms:modified xsi:type="dcterms:W3CDTF">2019-07-31T13:43:30Z</dcterms:modified>
</cp:coreProperties>
</file>