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4505" yWindow="-15" windowWidth="14310" windowHeight="12240" tabRatio="325"/>
  </bookViews>
  <sheets>
    <sheet name="OBRAS Y DESARROLLO URBANO" sheetId="1" r:id="rId1"/>
    <sheet name="RECURSOS MATERIALES" sheetId="2" r:id="rId2"/>
  </sheets>
  <definedNames>
    <definedName name="Hidden_13">#REF!</definedName>
    <definedName name="Hidden_29">#REF!</definedName>
    <definedName name="Hidden_310">#REF!</definedName>
    <definedName name="Hidden_413">#REF!</definedName>
    <definedName name="Hidden_514">#REF!</definedName>
    <definedName name="Hidden_616">#REF!</definedName>
    <definedName name="Hidden_720">#REF!</definedName>
    <definedName name="Hidden_827">#REF!</definedName>
  </definedNames>
  <calcPr calcId="125725"/>
</workbook>
</file>

<file path=xl/sharedStrings.xml><?xml version="1.0" encoding="utf-8"?>
<sst xmlns="http://schemas.openxmlformats.org/spreadsheetml/2006/main" count="1163" uniqueCount="387">
  <si>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</si>
  <si>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</si>
  <si>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</si>
  <si>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</si>
  <si>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</si>
  <si>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</si>
  <si>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</si>
  <si>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</si>
  <si>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</si>
  <si>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</si>
  <si>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</si>
  <si>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</si>
  <si>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</si>
  <si>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</si>
  <si>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</si>
  <si>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</si>
  <si>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</si>
  <si>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</si>
  <si>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</si>
  <si>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</si>
  <si>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</si>
  <si>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</si>
  <si>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</si>
  <si>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</si>
  <si>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</si>
  <si>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</si>
  <si>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</si>
  <si>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</si>
  <si>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</si>
  <si>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</si>
  <si>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</si>
  <si>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</si>
  <si>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</si>
  <si>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</si>
  <si>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</si>
  <si>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</si>
  <si>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</si>
  <si>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</si>
  <si>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</si>
  <si>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</si>
  <si>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</si>
  <si>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</si>
  <si>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</si>
  <si>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</si>
  <si>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</si>
  <si>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</si>
  <si>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</si>
  <si>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</si>
  <si>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</si>
  <si>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</si>
  <si>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</si>
  <si>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</si>
  <si>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</si>
  <si>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</si>
  <si>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</si>
  <si>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</si>
  <si>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</si>
  <si>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</si>
  <si>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México</t>
  </si>
  <si>
    <t>Tamaulipas</t>
  </si>
  <si>
    <t>Ciudad de México</t>
  </si>
  <si>
    <t>No</t>
  </si>
  <si>
    <t>Calle</t>
  </si>
  <si>
    <t>Avenida</t>
  </si>
  <si>
    <t>Colonia</t>
  </si>
  <si>
    <t>Dirección General de Obras y Desarrollo Urbano</t>
  </si>
  <si>
    <t>Lopez</t>
  </si>
  <si>
    <t>Administrador Unico</t>
  </si>
  <si>
    <t>Vazquez</t>
  </si>
  <si>
    <t>Mexicana</t>
  </si>
  <si>
    <t>Edificacion, Proyecto de Edificacion y Mantenimiento de Edificios</t>
  </si>
  <si>
    <t>Acta Constitutiva</t>
  </si>
  <si>
    <t>https://directoriosancionados.funcionpublica.gob.mx/SanFicTec/jsp/Ficha_Tecnica/SancionadosN.htm</t>
  </si>
  <si>
    <t>Direccion General de Obras y Desarrollo Urbano</t>
  </si>
  <si>
    <t>Roberto</t>
  </si>
  <si>
    <t>Proveedora de Ingenieria Instalacion e Infraestructura, S.A. de C.V.</t>
  </si>
  <si>
    <t>PII041029HB2</t>
  </si>
  <si>
    <t>Guarniciones y Banquetas, Proyecto de Ingenieria Hidraulica de Plantas de Tratamiento de agua, Estudios Topograficos, Supervisión de Edificación</t>
  </si>
  <si>
    <t>Gabriel Mancera</t>
  </si>
  <si>
    <t>Del Valle Sur</t>
  </si>
  <si>
    <t>Benito Juarez</t>
  </si>
  <si>
    <t>Proveedora.Ingenieria@gmail.com</t>
  </si>
  <si>
    <t>Luz Maria</t>
  </si>
  <si>
    <t>Rodriguez</t>
  </si>
  <si>
    <t>Moreno</t>
  </si>
  <si>
    <t>Tadeo Estructuras, S.A. DE C.V.</t>
  </si>
  <si>
    <t>Representante legal</t>
  </si>
  <si>
    <t>TES100922RE7</t>
  </si>
  <si>
    <t>De la Iglesia</t>
  </si>
  <si>
    <t>Mayorazgos del Bosque</t>
  </si>
  <si>
    <t>Atizapan de Zaragoza</t>
  </si>
  <si>
    <t>tesaestructuras@gmail.com</t>
  </si>
  <si>
    <t>Martha Virginia</t>
  </si>
  <si>
    <t>Mendiola</t>
  </si>
  <si>
    <t>Redstone Constructora, S.A. DE C.V.</t>
  </si>
  <si>
    <t>RCO1809274I7</t>
  </si>
  <si>
    <t>Edificacion, Proyecto de Edificación y Mantenimiento de Edificios</t>
  </si>
  <si>
    <t>Lakme</t>
  </si>
  <si>
    <t>Miguel Hidalgo</t>
  </si>
  <si>
    <t>conredstone@hotmail.com</t>
  </si>
  <si>
    <t>Jaime</t>
  </si>
  <si>
    <t>Pedraza</t>
  </si>
  <si>
    <t>Martinez</t>
  </si>
  <si>
    <t>Grupo Inmobiliario y Construccion Tajaco, S.A. DE C.V.</t>
  </si>
  <si>
    <t>GIC141018GS6</t>
  </si>
  <si>
    <t>San Fernando</t>
  </si>
  <si>
    <t>201-3A</t>
  </si>
  <si>
    <t>Toriello Guerra</t>
  </si>
  <si>
    <t>Tlalpan</t>
  </si>
  <si>
    <t>gpoinmotajaco@gmail.com</t>
  </si>
  <si>
    <t>Fabian</t>
  </si>
  <si>
    <t>Medina</t>
  </si>
  <si>
    <t>Sheidar Construcciones, S.A. DE C.V.</t>
  </si>
  <si>
    <t>SCO1309021W0</t>
  </si>
  <si>
    <t>1ro. De Mayo</t>
  </si>
  <si>
    <t>Zona Centro Valle Hermoso</t>
  </si>
  <si>
    <t>sheidarconstrucciones@outlook.com</t>
  </si>
  <si>
    <t>Alberto Mauricio</t>
  </si>
  <si>
    <t>Ramirez</t>
  </si>
  <si>
    <t>Tello</t>
  </si>
  <si>
    <t>Guaguanco, S.A. DE C.V.</t>
  </si>
  <si>
    <t>GUA100128GE7</t>
  </si>
  <si>
    <t>Tlahuac</t>
  </si>
  <si>
    <t>1138, Loc. 17</t>
  </si>
  <si>
    <t>Granjas de las Estrellas</t>
  </si>
  <si>
    <t>Iztapalapa</t>
  </si>
  <si>
    <t>www.guaguanco.com.mx</t>
  </si>
  <si>
    <t>Maria Guadalupe</t>
  </si>
  <si>
    <t>Benitez</t>
  </si>
  <si>
    <t>AIS110118Q88</t>
  </si>
  <si>
    <t>Supervision de Obra Pública, Proyecto de Edificacion</t>
  </si>
  <si>
    <t>Prolongacion Juarez</t>
  </si>
  <si>
    <t>Cuevita</t>
  </si>
  <si>
    <t>aisa.18_2011@yahoo.com.mx</t>
  </si>
  <si>
    <t>Moises</t>
  </si>
  <si>
    <t>Ortiz</t>
  </si>
  <si>
    <t>Inmuebles Productivos, S.A. DE C.V.</t>
  </si>
  <si>
    <t>IPR900130TLA</t>
  </si>
  <si>
    <t>Edificacion, Vivienda, Proyecto de Edificacion, Supervision de Edificacion, Administracion de Obras y Mantenimiento de Edificios</t>
  </si>
  <si>
    <t>Amberes</t>
  </si>
  <si>
    <t>Juarez</t>
  </si>
  <si>
    <t>Cuauhtemoc</t>
  </si>
  <si>
    <t>inmueblesproductivos@gmail.com</t>
  </si>
  <si>
    <t>Carlos Antonio</t>
  </si>
  <si>
    <t>Acosta</t>
  </si>
  <si>
    <t>Bravo</t>
  </si>
  <si>
    <t>GCAB Company, S.A. DE C.V.</t>
  </si>
  <si>
    <t>GCA190819N78</t>
  </si>
  <si>
    <t>Edificacion, Proyecto de Edificacion, Supervision de Obras Publicas y Mantenimiento de Edificios</t>
  </si>
  <si>
    <t>Poniente 6</t>
  </si>
  <si>
    <t>San Jose</t>
  </si>
  <si>
    <t>Ana Amalia</t>
  </si>
  <si>
    <t>Pavon</t>
  </si>
  <si>
    <t>Grupo Kuf, S.A DE C.V.</t>
  </si>
  <si>
    <t>GKU090129SK9</t>
  </si>
  <si>
    <t>Bilbao</t>
  </si>
  <si>
    <t>Condominio A Edif. 2</t>
  </si>
  <si>
    <t>Granjas  Estrellas</t>
  </si>
  <si>
    <t>grupo_kuf_15@hotmail.com</t>
  </si>
  <si>
    <t>Francisco</t>
  </si>
  <si>
    <t>Jorge</t>
  </si>
  <si>
    <t>Genchi</t>
  </si>
  <si>
    <t>Persona fisica</t>
  </si>
  <si>
    <t>Persona Fisica</t>
  </si>
  <si>
    <t>JOGF700818IU7</t>
  </si>
  <si>
    <t>Mixtecas</t>
  </si>
  <si>
    <t>Ajusco</t>
  </si>
  <si>
    <t>Coyoacan</t>
  </si>
  <si>
    <t>Juan Carlos</t>
  </si>
  <si>
    <t>Guillen</t>
  </si>
  <si>
    <t>CYD, S.A. DE C.V.</t>
  </si>
  <si>
    <t>CYD01032063A</t>
  </si>
  <si>
    <t>Acordada</t>
  </si>
  <si>
    <t>Desp. 201</t>
  </si>
  <si>
    <t>San Jose Insurgentes</t>
  </si>
  <si>
    <t>jcydsa@yahoo.com.mx</t>
  </si>
  <si>
    <t>direccion@cabdistribuidora.com</t>
  </si>
  <si>
    <t>Jose Juan Jaime</t>
  </si>
  <si>
    <t>Solis</t>
  </si>
  <si>
    <t>Cortes</t>
  </si>
  <si>
    <t>Garpe Construcciones, S.A. DE C.V.</t>
  </si>
  <si>
    <t>GCO830504GJ4</t>
  </si>
  <si>
    <t>Estudios y Proyectos de Ingenieria, Construcciones en General, Planeacion, Diseño, Supervision y Ejecucion por contratacion de Toda clase de Obras de Construccion, renovacion, reparacion o demolicion publicas o privadas, mantenimiento de edificios, edificacion, pavimentacion, obra hidraulica y sanitaria</t>
  </si>
  <si>
    <t>Ignacio Mora y Villamil</t>
  </si>
  <si>
    <t>Ampliacion Miguel Hidalgo</t>
  </si>
  <si>
    <t>www.garpe.com.mx</t>
  </si>
  <si>
    <t>Mirell Beatriz</t>
  </si>
  <si>
    <t>Pastor</t>
  </si>
  <si>
    <t>Maya</t>
  </si>
  <si>
    <t>Rochasa, S.A. DE C.V.</t>
  </si>
  <si>
    <t>ROC130508460</t>
  </si>
  <si>
    <t>Edificacion, Mantenimiento de Edificios de areas verdes</t>
  </si>
  <si>
    <t>Manizalez</t>
  </si>
  <si>
    <t>Residencial Zacatenco</t>
  </si>
  <si>
    <t>Gustavo A. Madero</t>
  </si>
  <si>
    <t>rochasafacturas@outlook.com</t>
  </si>
  <si>
    <t>Oliver</t>
  </si>
  <si>
    <t>Coronado</t>
  </si>
  <si>
    <t>Emulmex, S.A. DE C.V.</t>
  </si>
  <si>
    <t>EMU110816CF3</t>
  </si>
  <si>
    <t>Pavimentacion, Superivision de Edificacion, Proyecto de Edificiacion y Aplicación de Emulsiones Asfalticas</t>
  </si>
  <si>
    <t>San Jorge</t>
  </si>
  <si>
    <t>Santa Ursula</t>
  </si>
  <si>
    <t>emulmex@outlook.com</t>
  </si>
  <si>
    <t>Marco Antonio</t>
  </si>
  <si>
    <t>Flores</t>
  </si>
  <si>
    <t>Arellano</t>
  </si>
  <si>
    <t>Drafter &amp; Architects, S.A. DE C.V.</t>
  </si>
  <si>
    <t>DAR170331DK2</t>
  </si>
  <si>
    <t>Emiliano Zapata</t>
  </si>
  <si>
    <t>La Asuncion</t>
  </si>
  <si>
    <t>Xochimilco</t>
  </si>
  <si>
    <t>dr_floresarellano@hotmail.com</t>
  </si>
  <si>
    <t>David Severiano</t>
  </si>
  <si>
    <t>Quintero</t>
  </si>
  <si>
    <t>Campos</t>
  </si>
  <si>
    <t>Fredel Ingenieria y Arquitectura, S.A. DE C.V.</t>
  </si>
  <si>
    <t>FIA0701258J9</t>
  </si>
  <si>
    <t>Margaritas</t>
  </si>
  <si>
    <t>Torres de Potrero</t>
  </si>
  <si>
    <t>Alvaro Obregon</t>
  </si>
  <si>
    <t xml:space="preserve">Alvaro Obregon </t>
  </si>
  <si>
    <t xml:space="preserve">Quintero </t>
  </si>
  <si>
    <t>fredel_ing@yahoo.com.mx</t>
  </si>
  <si>
    <t>Arquitectura, Ingenieria, Supervision y Asesoria Aisa, S.C.</t>
  </si>
  <si>
    <t>Administradora Unica</t>
  </si>
  <si>
    <t>Edificacicón, Obra Hidraulica y Sanitaria, Proyecto de Edificacion,  Supervision de Obras Publicas y Mantenimiento a Edificios</t>
  </si>
  <si>
    <t>Edificacion, Obra Hidraulica y Sanitaria, Guarniciones y Banquetas, Proyecto de Edificación de Obra Hidraulica y Sanitaria, Mantenimiento de Edificios</t>
  </si>
  <si>
    <t>Edificacion, Guarniciones y Banquetas, Proyecto de Edificacion de Obra Hidraulica y Sanitaria, Supervision de Edificacion, Mantenimiento de Edificios, de Equipo de Electromecanico</t>
  </si>
  <si>
    <t>Edificacion, Guarniciones y Banquetas, Pavimentacion, Obra Hidraulica y Sanitaria, Proyecto de Obra Hidraulica y Sanitaria, Supervision de Edificacion y Mantenimiento de Edificios</t>
  </si>
  <si>
    <t>Edificacion, Guarnicion y Banqueta, Alumbrado Publico, Supervision de Edificacion, Proyecto de Edificacion y Mantenimiento de Edificios</t>
  </si>
  <si>
    <t>Michel</t>
  </si>
  <si>
    <t>Balcazar</t>
  </si>
  <si>
    <t>Fit Energy, S.A. de C.V.</t>
  </si>
  <si>
    <t>FEN1506027Y3</t>
  </si>
  <si>
    <t xml:space="preserve"> Mantenimiento de Edificios y de Albercas
</t>
  </si>
  <si>
    <t>Eje Central Lazaro Cardenas</t>
  </si>
  <si>
    <t>Desp. 508</t>
  </si>
  <si>
    <t>Centro</t>
  </si>
  <si>
    <t>SIN NUMERO</t>
  </si>
  <si>
    <t>SIN CORREO ELECTRONICO</t>
  </si>
  <si>
    <t>http://www.tlahuac.cdmx.gob.mx/wp-content/uploads/2018/12/tlh_NOTAPAGINAWEB_280120.pdf</t>
  </si>
  <si>
    <t>DIRECCION DE ADQUISICIONES, RECURSO MATERIALES Y SERVICISO GENERALES</t>
  </si>
  <si>
    <t>JOSE ANTONIO</t>
  </si>
  <si>
    <t>MEDINA</t>
  </si>
  <si>
    <t>RAMIREZ</t>
  </si>
  <si>
    <t>JOSÉ ANTONIO MEDINA RAMIREZ</t>
  </si>
  <si>
    <t>NO</t>
  </si>
  <si>
    <t>MERA800317MH4</t>
  </si>
  <si>
    <t xml:space="preserve">Otros intermediarios de comercio al por mayor. </t>
  </si>
  <si>
    <t xml:space="preserve">RIACHUELO SERPENTINO </t>
  </si>
  <si>
    <t>SELENE</t>
  </si>
  <si>
    <t>TLAHUAC</t>
  </si>
  <si>
    <t>SIN DOMICILIO EN EL EXTRANJERO</t>
  </si>
  <si>
    <t>JOSE ANTONIO MEDINA RAMIREZ</t>
  </si>
  <si>
    <t>PEPESILLADOR@HOTMAIL.COM</t>
  </si>
  <si>
    <t>ADMINISTRADOR</t>
  </si>
  <si>
    <t>http://www.tlahuac.cdmx.gob.mx/wp-content/uploads/2019/02/tlh_ART12FRAC34PAGINAWEB_210120.pdf</t>
  </si>
  <si>
    <t>HIPERVINCULOS 121 34\PROV 168.pdf</t>
  </si>
  <si>
    <t>CONSORCIO Y COMERCIALIZADOR MORELENSE SA DE CV</t>
  </si>
  <si>
    <t>Morelos</t>
  </si>
  <si>
    <t>CCC070208KC6</t>
  </si>
  <si>
    <t>Construccion de obras de urbanizacion</t>
  </si>
  <si>
    <t>avenida</t>
  </si>
  <si>
    <t>Chulavista</t>
  </si>
  <si>
    <t>CHULAVISTA</t>
  </si>
  <si>
    <t>CUERNAVACA</t>
  </si>
  <si>
    <t>MORELOS</t>
  </si>
  <si>
    <t>VENNANCIOPABLO LOPEZ</t>
  </si>
  <si>
    <t>VENANCIO</t>
  </si>
  <si>
    <t>PABLO</t>
  </si>
  <si>
    <t>CCYM@HOTMAIL.COM</t>
  </si>
  <si>
    <t>HIPERVINCULOS 121 34\PROV 169.pdf</t>
  </si>
  <si>
    <t xml:space="preserve">FREDEL INGENIERIA Y ARQUITECTURA SA DE CV </t>
  </si>
  <si>
    <t>CONSTRUCCION GENERAL</t>
  </si>
  <si>
    <t>MARGARITAS</t>
  </si>
  <si>
    <t>SN</t>
  </si>
  <si>
    <t>TORRES DE POTRERO</t>
  </si>
  <si>
    <t>ALVARO OBREGON</t>
  </si>
  <si>
    <t>DAVID SEVERIANO</t>
  </si>
  <si>
    <t>QUINTERO</t>
  </si>
  <si>
    <t>CAMPOS</t>
  </si>
  <si>
    <t>VENTAS@ASFALTOSFREDEL.COM</t>
  </si>
  <si>
    <t>HIPERVINCULOS 121 34\PROV 171.pdf</t>
  </si>
  <si>
    <t xml:space="preserve">MADASI SA DE CV </t>
  </si>
  <si>
    <t>MAD100430HN3</t>
  </si>
  <si>
    <t>COMERCIALIZACION DE TODA CLASE DE MERCADERIAS</t>
  </si>
  <si>
    <t>COYOACAN</t>
  </si>
  <si>
    <t>DEL VALLE</t>
  </si>
  <si>
    <t>BENITO JUAREZ</t>
  </si>
  <si>
    <t>RAQUEL</t>
  </si>
  <si>
    <t>SACAL</t>
  </si>
  <si>
    <t>GALANTE</t>
  </si>
  <si>
    <t>MADASISADCV@YAHOO.COM.MX</t>
  </si>
  <si>
    <t>HIPERVINCULOS 121 34\PROV 172.pdf</t>
  </si>
  <si>
    <t xml:space="preserve">MULTI DUCK SA DE CV </t>
  </si>
  <si>
    <t>MDV850918SU1</t>
  </si>
  <si>
    <t>FABRICACION DE OTROS PRODUCTOS ELECTRICOS</t>
  </si>
  <si>
    <t xml:space="preserve">CALLE SUR </t>
  </si>
  <si>
    <t>LEYES DE REFORMA</t>
  </si>
  <si>
    <t>IZTAPALAPA</t>
  </si>
  <si>
    <t>RUBEN</t>
  </si>
  <si>
    <t>ESPINOSA</t>
  </si>
  <si>
    <t>MUÑOZ</t>
  </si>
  <si>
    <t>HIPERVINCULOS 121 34\PROV 174.pdf</t>
  </si>
  <si>
    <t>SAMUEL</t>
  </si>
  <si>
    <t>GALLEGOS</t>
  </si>
  <si>
    <t>VAZQUEZ</t>
  </si>
  <si>
    <t>SAMUEL GALLEGOS VAZQUEZ</t>
  </si>
  <si>
    <t>GAV58808103PI</t>
  </si>
  <si>
    <t>Callejón</t>
  </si>
  <si>
    <t>PUREPECHAS</t>
  </si>
  <si>
    <t>CULTURAS DE MEXICO</t>
  </si>
  <si>
    <t>CHALCO</t>
  </si>
  <si>
    <t>SOLUCIONESGACSA@OUTLOOK.COM</t>
  </si>
  <si>
    <t>HIPERVINCULOS 121 34\PROV 175.pdf</t>
  </si>
  <si>
    <t>JESUSA</t>
  </si>
  <si>
    <t>AMAYA</t>
  </si>
  <si>
    <t>CRUZ</t>
  </si>
  <si>
    <t>JESUS ALBERTTO AMAYA CRUZ</t>
  </si>
  <si>
    <t>AACJ890123QF3</t>
  </si>
  <si>
    <t>CALLE</t>
  </si>
  <si>
    <t>TABASCO</t>
  </si>
  <si>
    <t>SANTA MARTHA</t>
  </si>
  <si>
    <t>MILPA ALTA</t>
  </si>
  <si>
    <t>JESUS</t>
  </si>
  <si>
    <t>JESUS_AMAYA_@HOTMAIL.COM</t>
  </si>
  <si>
    <t>HIPERVINCULOS 121 34\PROV 176.pdf</t>
  </si>
  <si>
    <t xml:space="preserve">CORPORATIVO RALF SA DE CV </t>
  </si>
  <si>
    <t>CRA171122E57</t>
  </si>
  <si>
    <t>COMERCIO AL POR MAYOR DE ROPA</t>
  </si>
  <si>
    <t>RODOLFO GAONA</t>
  </si>
  <si>
    <t>LOMAS DE TECAMACHALCO</t>
  </si>
  <si>
    <t>GERARDO</t>
  </si>
  <si>
    <t>SANCHEZ</t>
  </si>
  <si>
    <t>GARCIA</t>
  </si>
  <si>
    <t>HIPERVINCULOS 121 34\PROV 177.pdf</t>
  </si>
  <si>
    <t>EDUARDO DANIEL</t>
  </si>
  <si>
    <t>MARTINEZ</t>
  </si>
  <si>
    <t>DURAN</t>
  </si>
  <si>
    <t>EDUARDO DANIEL MARTINEZ DURAN</t>
  </si>
  <si>
    <t>MADE901128RM4</t>
  </si>
  <si>
    <t>FABRICACION Y VENTA DE PINTURA</t>
  </si>
  <si>
    <t>NICOLAS BRAVO</t>
  </si>
  <si>
    <t>LA HABANA</t>
  </si>
  <si>
    <t>EDUARDO.MARTINEZ@MAPVRA.COM.MX</t>
  </si>
  <si>
    <t>HIPERVINCULOS 121 34\PROV 178.pdf</t>
  </si>
  <si>
    <t>LEOPOLDO</t>
  </si>
  <si>
    <t>VELAZQUEZ</t>
  </si>
  <si>
    <t>RAMOS</t>
  </si>
  <si>
    <t>LEOPOLDO VELAZQUEZ RAMOS</t>
  </si>
  <si>
    <t>VEML621128P29</t>
  </si>
  <si>
    <t>PALMAS</t>
  </si>
  <si>
    <t>MAGDALENA CONTRERAS</t>
  </si>
  <si>
    <t>MATEOS</t>
  </si>
  <si>
    <t>LEOPOLDOVELAZQUEZ@YAHOO.COM.MX</t>
  </si>
  <si>
    <t>HIPERVINCULOS 121 34\PROV 179.pdf</t>
  </si>
  <si>
    <t>SOLUCIONES DE INTERIORISMO ARQUITECTURA Y CONSTRUCCION</t>
  </si>
  <si>
    <t>SIA190319AE6</t>
  </si>
  <si>
    <t>COMERCIALIZODRA DE PRODUCTOS AL POR MAYOR</t>
  </si>
  <si>
    <t>DE LAS TORRES</t>
  </si>
  <si>
    <t>VALLE ESCONDIDO</t>
  </si>
  <si>
    <t>TLALPAN</t>
  </si>
  <si>
    <t>JUAN MANUEL</t>
  </si>
  <si>
    <t>PEREZ</t>
  </si>
  <si>
    <t>GONZALEZ</t>
  </si>
  <si>
    <t>CONTACTOSIACSA@GMAIL.COM</t>
  </si>
  <si>
    <t>HIPERVINCULOS 121 34\PROV 180.pdf</t>
  </si>
  <si>
    <t xml:space="preserve">CORPORATIVO TEXOTIK SA DE CV </t>
  </si>
  <si>
    <t>cte100914fz2</t>
  </si>
  <si>
    <t>CONSTRUCTORA DE INGENERIA CIVIL</t>
  </si>
  <si>
    <t>TPEHUANES</t>
  </si>
  <si>
    <t>CULHUACAN</t>
  </si>
  <si>
    <t xml:space="preserve">FERNANDO ESCAMILLA </t>
  </si>
  <si>
    <t>ESCAMILLA</t>
  </si>
  <si>
    <t>TEXOTIK@PRODIGY.COM</t>
  </si>
  <si>
    <t>HIPERVINCULOS 121 34\PROV 184.pdf</t>
  </si>
  <si>
    <t>RAYLOGA Y ASOCIADOS</t>
  </si>
  <si>
    <t>RAS170425LQA</t>
  </si>
  <si>
    <t>SERVICIOS DE CONSULTORIA</t>
  </si>
  <si>
    <t>LUIS MAYA</t>
  </si>
  <si>
    <t>CENTRO</t>
  </si>
  <si>
    <t>CUAUHTEMOC</t>
  </si>
  <si>
    <t>RAYMUNDO</t>
  </si>
  <si>
    <t>LOPEZ</t>
  </si>
  <si>
    <t>CONTACTO@RAYLOGA YASOCIADOS.COM</t>
  </si>
  <si>
    <t>HIPERVINCULOS 121 34\PROV 191.pdf</t>
  </si>
</sst>
</file>

<file path=xl/styles.xml><?xml version="1.0" encoding="utf-8"?>
<styleSheet xmlns="http://schemas.openxmlformats.org/spreadsheetml/2006/main">
  <fonts count="14">
    <font>
      <sz val="11"/>
      <color indexed="8"/>
      <name val="Calibri"/>
      <family val="2"/>
      <scheme val="minor"/>
    </font>
    <font>
      <b/>
      <sz val="11"/>
      <color indexed="9"/>
      <name val="Arial"/>
      <family val="2"/>
    </font>
    <font>
      <sz val="10"/>
      <color indexed="8"/>
      <name val="Arial"/>
      <family val="2"/>
    </font>
    <font>
      <b/>
      <sz val="18"/>
      <color indexed="8"/>
      <name val="Arial"/>
      <family val="2"/>
    </font>
    <font>
      <u/>
      <sz val="11"/>
      <color theme="10"/>
      <name val="Calibri"/>
      <family val="2"/>
      <scheme val="minor"/>
    </font>
    <font>
      <b/>
      <sz val="24"/>
      <color indexed="8"/>
      <name val="Arial"/>
      <family val="2"/>
    </font>
    <font>
      <b/>
      <sz val="20"/>
      <color indexed="8"/>
      <name val="Arial"/>
      <family val="2"/>
    </font>
    <font>
      <b/>
      <sz val="9"/>
      <color indexed="8"/>
      <name val="Calibri"/>
      <family val="2"/>
      <scheme val="minor"/>
    </font>
    <font>
      <b/>
      <sz val="9"/>
      <color theme="1"/>
      <name val="Arial"/>
      <family val="2"/>
    </font>
    <font>
      <b/>
      <sz val="9"/>
      <color theme="1"/>
      <name val="Calibri"/>
      <family val="2"/>
      <scheme val="minor"/>
    </font>
    <font>
      <u/>
      <sz val="10"/>
      <color indexed="12"/>
      <name val="Arial"/>
      <family val="2"/>
    </font>
    <font>
      <u/>
      <sz val="11"/>
      <color indexed="12"/>
      <name val="Arial"/>
      <family val="2"/>
    </font>
    <font>
      <b/>
      <sz val="9"/>
      <name val="Calibri"/>
      <family val="2"/>
      <scheme val="minor"/>
    </font>
    <font>
      <b/>
      <u/>
      <sz val="9"/>
      <color theme="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0" fontId="4" fillId="0" borderId="0" applyNumberFormat="0" applyFill="0" applyBorder="0" applyAlignment="0" applyProtection="0"/>
  </cellStyleXfs>
  <cellXfs count="52">
    <xf numFmtId="0" fontId="0" fillId="0" borderId="0" xfId="0"/>
    <xf numFmtId="0" fontId="0" fillId="0" borderId="0" xfId="0" applyAlignment="1">
      <alignment horizontal="center" vertical="center" wrapText="1"/>
    </xf>
    <xf numFmtId="14" fontId="0" fillId="0" borderId="1" xfId="0" applyNumberFormat="1" applyBorder="1" applyAlignment="1">
      <alignment horizontal="center" vertical="center" wrapText="1"/>
    </xf>
    <xf numFmtId="0" fontId="4" fillId="0" borderId="1" xfId="1" applyBorder="1" applyAlignment="1">
      <alignment horizontal="center" vertical="center" wrapText="1"/>
    </xf>
    <xf numFmtId="0" fontId="0" fillId="0" borderId="1" xfId="0" applyBorder="1" applyAlignment="1">
      <alignment horizontal="center" vertical="center" wrapText="1"/>
    </xf>
    <xf numFmtId="14" fontId="0" fillId="4" borderId="1" xfId="0" applyNumberForma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4" fillId="4" borderId="1" xfId="1" applyFill="1" applyBorder="1" applyAlignment="1">
      <alignment horizontal="center" vertical="center" wrapText="1"/>
    </xf>
    <xf numFmtId="0" fontId="0" fillId="0" borderId="1" xfId="0"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1" fillId="2" borderId="1" xfId="0" applyFont="1" applyFill="1" applyBorder="1" applyAlignment="1">
      <alignment horizontal="center"/>
    </xf>
    <xf numFmtId="0" fontId="0" fillId="0" borderId="1" xfId="0" applyBorder="1"/>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0" fontId="2" fillId="3" borderId="5" xfId="0" applyFont="1" applyFill="1" applyBorder="1" applyAlignment="1">
      <alignment horizontal="center" vertical="center" wrapText="1"/>
    </xf>
    <xf numFmtId="0" fontId="0" fillId="0" borderId="5" xfId="0"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0" fontId="8"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0" fillId="4" borderId="1" xfId="1" applyFont="1" applyFill="1" applyBorder="1" applyAlignment="1" applyProtection="1">
      <alignment horizontal="center" vertical="center" wrapText="1"/>
    </xf>
    <xf numFmtId="0" fontId="4" fillId="0" borderId="1" xfId="1" applyBorder="1" applyAlignment="1" applyProtection="1">
      <alignment horizontal="center" vertical="center" wrapText="1"/>
    </xf>
    <xf numFmtId="0" fontId="10" fillId="4" borderId="2" xfId="1" applyFont="1" applyFill="1" applyBorder="1" applyAlignment="1" applyProtection="1">
      <alignment horizontal="center" vertical="center" wrapText="1"/>
    </xf>
    <xf numFmtId="0" fontId="11" fillId="0" borderId="1" xfId="1" applyFont="1" applyBorder="1" applyAlignment="1" applyProtection="1">
      <alignment horizontal="center" vertical="center"/>
    </xf>
    <xf numFmtId="0" fontId="10" fillId="0" borderId="4" xfId="1" applyFont="1" applyBorder="1" applyAlignment="1" applyProtection="1">
      <alignment horizontal="center" vertical="center" wrapText="1"/>
    </xf>
    <xf numFmtId="0" fontId="9" fillId="0" borderId="1" xfId="0" applyFont="1" applyBorder="1" applyAlignment="1">
      <alignment horizontal="center" vertical="center" wrapText="1"/>
    </xf>
    <xf numFmtId="1" fontId="7" fillId="0" borderId="1" xfId="0" applyNumberFormat="1" applyFont="1" applyBorder="1" applyAlignment="1">
      <alignment horizontal="center" vertical="center" wrapText="1"/>
    </xf>
    <xf numFmtId="0" fontId="10" fillId="0" borderId="1" xfId="1" applyFont="1" applyBorder="1" applyAlignment="1" applyProtection="1">
      <alignment horizontal="center" vertical="center" wrapText="1"/>
    </xf>
    <xf numFmtId="0" fontId="10" fillId="0" borderId="2" xfId="1" applyFont="1" applyBorder="1" applyAlignment="1" applyProtection="1">
      <alignment horizontal="center" vertical="center" wrapText="1"/>
    </xf>
    <xf numFmtId="0" fontId="12"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1" applyFont="1" applyFill="1" applyBorder="1" applyAlignment="1" applyProtection="1">
      <alignment horizontal="center" vertical="center" wrapText="1"/>
    </xf>
    <xf numFmtId="0" fontId="10" fillId="0" borderId="2" xfId="1" applyFont="1" applyFill="1" applyBorder="1" applyAlignment="1" applyProtection="1">
      <alignment horizontal="center" vertical="center" wrapText="1"/>
    </xf>
    <xf numFmtId="0" fontId="13" fillId="0" borderId="1" xfId="1" applyFont="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45</xdr:col>
      <xdr:colOff>2516544</xdr:colOff>
      <xdr:row>1</xdr:row>
      <xdr:rowOff>200608</xdr:rowOff>
    </xdr:from>
    <xdr:to>
      <xdr:col>48</xdr:col>
      <xdr:colOff>551010</xdr:colOff>
      <xdr:row>1</xdr:row>
      <xdr:rowOff>618297</xdr:rowOff>
    </xdr:to>
    <xdr:pic>
      <xdr:nvPicPr>
        <xdr:cNvPr id="5" name="4 Imagen" descr="Logotipos.png"/>
        <xdr:cNvPicPr/>
      </xdr:nvPicPr>
      <xdr:blipFill>
        <a:blip xmlns:r="http://schemas.openxmlformats.org/officeDocument/2006/relationships" r:embed="rId1" cstate="print"/>
        <a:stretch>
          <a:fillRect/>
        </a:stretch>
      </xdr:blipFill>
      <xdr:spPr>
        <a:xfrm>
          <a:off x="80932564" y="404715"/>
          <a:ext cx="3438446" cy="417689"/>
        </a:xfrm>
        <a:prstGeom prst="rect">
          <a:avLst/>
        </a:prstGeom>
        <a:ln>
          <a:noFill/>
        </a:ln>
      </xdr:spPr>
    </xdr:pic>
    <xdr:clientData/>
  </xdr:twoCellAnchor>
  <xdr:twoCellAnchor editAs="oneCell">
    <xdr:from>
      <xdr:col>1</xdr:col>
      <xdr:colOff>126352</xdr:colOff>
      <xdr:row>1</xdr:row>
      <xdr:rowOff>155510</xdr:rowOff>
    </xdr:from>
    <xdr:to>
      <xdr:col>3</xdr:col>
      <xdr:colOff>820899</xdr:colOff>
      <xdr:row>1</xdr:row>
      <xdr:rowOff>717485</xdr:rowOff>
    </xdr:to>
    <xdr:pic>
      <xdr:nvPicPr>
        <xdr:cNvPr id="4" name="3 Imagen"/>
        <xdr:cNvPicPr/>
      </xdr:nvPicPr>
      <xdr:blipFill>
        <a:blip xmlns:r="http://schemas.openxmlformats.org/officeDocument/2006/relationships" r:embed="rId2" cstate="print">
          <a:extLst>
            <a:ext uri="{28A0092B-C50C-407E-A947-70E740481C1C}">
              <a14:useLocalDpi xmlns:lc="http://schemas.openxmlformats.org/drawingml/2006/lockedCanvas" xmlns:pic="http://schemas.openxmlformats.org/drawingml/2006/picture" xmlns:o="urn:schemas-microsoft-com:office:office" xmlns:v="urn:schemas-microsoft-com:vml" xmlns:w10="urn:schemas-microsoft-com:office:word" xmlns:w="http://schemas.openxmlformats.org/wordprocessingml/2006/main" xmlns:a14="http://schemas.microsoft.com/office/drawing/2010/main" xmlns="" xmlns:wne="http://schemas.microsoft.com/office/word/2006/wordml" xmlns:wp="http://schemas.openxmlformats.org/drawingml/2006/wordprocessingDrawing" xmlns:m="http://schemas.openxmlformats.org/officeDocument/2006/math" xmlns:ve="http://schemas.openxmlformats.org/markup-compatibility/2006" val="0"/>
            </a:ext>
          </a:extLst>
        </a:blip>
        <a:srcRect/>
        <a:stretch>
          <a:fillRect/>
        </a:stretch>
      </xdr:blipFill>
      <xdr:spPr bwMode="auto">
        <a:xfrm>
          <a:off x="738673" y="359617"/>
          <a:ext cx="2638425" cy="561975"/>
        </a:xfrm>
        <a:prstGeom prst="rect">
          <a:avLst/>
        </a:prstGeom>
        <a:noFill/>
        <a:extLst>
          <a:ext uri="{909E8E84-426E-40DD-AFC4-6F175D3DCCD1}">
            <a14:hiddenFill xmlns:lc="http://schemas.openxmlformats.org/drawingml/2006/lockedCanvas" xmlns:pic="http://schemas.openxmlformats.org/drawingml/2006/picture" xmlns:o="urn:schemas-microsoft-com:office:office" xmlns:v="urn:schemas-microsoft-com:vml" xmlns:w10="urn:schemas-microsoft-com:office:word" xmlns:w="http://schemas.openxmlformats.org/wordprocessingml/2006/main" xmlns:a14="http://schemas.microsoft.com/office/drawing/2010/main" xmlns="" xmlns:wne="http://schemas.microsoft.com/office/word/2006/wordml" xmlns:wp="http://schemas.openxmlformats.org/drawingml/2006/wordprocessingDrawing" xmlns:m="http://schemas.openxmlformats.org/officeDocument/2006/math" xmlns:r="http://schemas.openxmlformats.org/officeDocument/2006/relationships" xmlns:ve="http://schemas.openxmlformats.org/markup-compatibility/2006">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46</xdr:col>
      <xdr:colOff>285750</xdr:colOff>
      <xdr:row>1</xdr:row>
      <xdr:rowOff>180975</xdr:rowOff>
    </xdr:from>
    <xdr:to>
      <xdr:col>47</xdr:col>
      <xdr:colOff>47625</xdr:colOff>
      <xdr:row>1</xdr:row>
      <xdr:rowOff>600075</xdr:rowOff>
    </xdr:to>
    <xdr:pic>
      <xdr:nvPicPr>
        <xdr:cNvPr id="2" name="1 Imagen" descr="Logotipos.png"/>
        <xdr:cNvPicPr>
          <a:picLocks noChangeAspect="1" noChangeArrowheads="1"/>
        </xdr:cNvPicPr>
      </xdr:nvPicPr>
      <xdr:blipFill>
        <a:blip xmlns:r="http://schemas.openxmlformats.org/officeDocument/2006/relationships" r:embed="rId1" cstate="print"/>
        <a:srcRect/>
        <a:stretch>
          <a:fillRect/>
        </a:stretch>
      </xdr:blipFill>
      <xdr:spPr bwMode="auto">
        <a:xfrm>
          <a:off x="80238600" y="381000"/>
          <a:ext cx="2219325" cy="419100"/>
        </a:xfrm>
        <a:prstGeom prst="rect">
          <a:avLst/>
        </a:prstGeom>
        <a:noFill/>
        <a:ln w="9525">
          <a:noFill/>
          <a:miter lim="800000"/>
          <a:headEnd/>
          <a:tailEnd/>
        </a:ln>
      </xdr:spPr>
    </xdr:pic>
    <xdr:clientData/>
  </xdr:twoCellAnchor>
  <xdr:twoCellAnchor editAs="oneCell">
    <xdr:from>
      <xdr:col>1</xdr:col>
      <xdr:colOff>180975</xdr:colOff>
      <xdr:row>1</xdr:row>
      <xdr:rowOff>142875</xdr:rowOff>
    </xdr:from>
    <xdr:to>
      <xdr:col>2</xdr:col>
      <xdr:colOff>1152525</xdr:colOff>
      <xdr:row>1</xdr:row>
      <xdr:rowOff>704850</xdr:rowOff>
    </xdr:to>
    <xdr:pic>
      <xdr:nvPicPr>
        <xdr:cNvPr id="3" name="2 Imagen"/>
        <xdr:cNvPicPr>
          <a:picLocks noChangeAspect="1" noChangeArrowheads="1"/>
        </xdr:cNvPicPr>
      </xdr:nvPicPr>
      <xdr:blipFill>
        <a:blip xmlns:r="http://schemas.openxmlformats.org/officeDocument/2006/relationships" r:embed="rId2" cstate="print"/>
        <a:srcRect/>
        <a:stretch>
          <a:fillRect/>
        </a:stretch>
      </xdr:blipFill>
      <xdr:spPr bwMode="auto">
        <a:xfrm>
          <a:off x="790575" y="342900"/>
          <a:ext cx="2009775" cy="5619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gpoinmotajaco@gmail.com" TargetMode="External"/><Relationship Id="rId18" Type="http://schemas.openxmlformats.org/officeDocument/2006/relationships/hyperlink" Target="https://directoriosancionados.funcionpublica.gob.mx/SanFicTec/jsp/Ficha_Tecnica/SancionadosN.htm" TargetMode="External"/><Relationship Id="rId26" Type="http://schemas.openxmlformats.org/officeDocument/2006/relationships/hyperlink" Target="https://directoriosancionados.funcionpublica.gob.mx/SanFicTec/jsp/Ficha_Tecnica/SancionadosN.htm" TargetMode="External"/><Relationship Id="rId39" Type="http://schemas.openxmlformats.org/officeDocument/2006/relationships/hyperlink" Target="mailto:grupo_kuf_15@hotmail.com" TargetMode="External"/><Relationship Id="rId21" Type="http://schemas.openxmlformats.org/officeDocument/2006/relationships/hyperlink" Target="https://directoriosancionados.funcionpublica.gob.mx/SanFicTec/jsp/Ficha_Tecnica/SancionadosN.htm" TargetMode="External"/><Relationship Id="rId34" Type="http://schemas.openxmlformats.org/officeDocument/2006/relationships/hyperlink" Target="http://www.guaguanco.com.mx/" TargetMode="External"/><Relationship Id="rId42" Type="http://schemas.openxmlformats.org/officeDocument/2006/relationships/hyperlink" Target="https://directoriosancionados.funcionpublica.gob.mx/SanFicTec/jsp/Ficha_Tecnica/SancionadosN.htm" TargetMode="External"/><Relationship Id="rId47" Type="http://schemas.openxmlformats.org/officeDocument/2006/relationships/hyperlink" Target="https://directoriosancionados.funcionpublica.gob.mx/SanFicTec/jsp/Ficha_Tecnica/SancionadosN.htm" TargetMode="External"/><Relationship Id="rId50" Type="http://schemas.openxmlformats.org/officeDocument/2006/relationships/hyperlink" Target="https://directoriosancionados.funcionpublica.gob.mx/SanFicTec/jsp/Ficha_Tecnica/SancionadosN.htm" TargetMode="External"/><Relationship Id="rId55" Type="http://schemas.openxmlformats.org/officeDocument/2006/relationships/hyperlink" Target="http://www.garpe.com.mx/" TargetMode="External"/><Relationship Id="rId63" Type="http://schemas.openxmlformats.org/officeDocument/2006/relationships/hyperlink" Target="https://directoriosancionados.funcionpublica.gob.mx/SanFicTec/jsp/Ficha_Tecnica/SancionadosN.htm" TargetMode="External"/><Relationship Id="rId68" Type="http://schemas.openxmlformats.org/officeDocument/2006/relationships/hyperlink" Target="https://directoriosancionados.funcionpublica.gob.mx/SanFicTec/jsp/Ficha_Tecnica/SancionadosN.htm" TargetMode="External"/><Relationship Id="rId76" Type="http://schemas.openxmlformats.org/officeDocument/2006/relationships/hyperlink" Target="http://www.tlahuac.cdmx.gob.mx/wp-content/uploads/2018/12/tlh_NOTAPAGINAWEB_280120.pdf" TargetMode="External"/><Relationship Id="rId84" Type="http://schemas.openxmlformats.org/officeDocument/2006/relationships/hyperlink" Target="http://www.tlahuac.cdmx.gob.mx/wp-content/uploads/2018/12/tlh_NOTAPAGINAWEB_280120.pdf" TargetMode="External"/><Relationship Id="rId7" Type="http://schemas.openxmlformats.org/officeDocument/2006/relationships/hyperlink" Target="https://directoriosancionados.funcionpublica.gob.mx/SanFicTec/jsp/Ficha_Tecnica/SancionadosN.htm" TargetMode="External"/><Relationship Id="rId71" Type="http://schemas.openxmlformats.org/officeDocument/2006/relationships/hyperlink" Target="http://www.tlahuac.cdmx.gob.mx/wp-content/uploads/2018/12/tlh_NOTAPAGINAWEB_280120.pdf" TargetMode="External"/><Relationship Id="rId2" Type="http://schemas.openxmlformats.org/officeDocument/2006/relationships/hyperlink" Target="mailto:Proveedora.Ingenieria@gmail.com" TargetMode="External"/><Relationship Id="rId16" Type="http://schemas.openxmlformats.org/officeDocument/2006/relationships/hyperlink" Target="https://directoriosancionados.funcionpublica.gob.mx/SanFicTec/jsp/Ficha_Tecnica/SancionadosN.htm" TargetMode="External"/><Relationship Id="rId29" Type="http://schemas.openxmlformats.org/officeDocument/2006/relationships/hyperlink" Target="https://directoriosancionados.funcionpublica.gob.mx/SanFicTec/jsp/Ficha_Tecnica/SancionadosN.htm" TargetMode="External"/><Relationship Id="rId11" Type="http://schemas.openxmlformats.org/officeDocument/2006/relationships/hyperlink" Target="https://directoriosancionados.funcionpublica.gob.mx/SanFicTec/jsp/Ficha_Tecnica/SancionadosN.htm" TargetMode="External"/><Relationship Id="rId24" Type="http://schemas.openxmlformats.org/officeDocument/2006/relationships/hyperlink" Target="https://directoriosancionados.funcionpublica.gob.mx/SanFicTec/jsp/Ficha_Tecnica/SancionadosN.htm" TargetMode="External"/><Relationship Id="rId32" Type="http://schemas.openxmlformats.org/officeDocument/2006/relationships/hyperlink" Target="mailto:sheidarconstrucciones@outlook.com" TargetMode="External"/><Relationship Id="rId37" Type="http://schemas.openxmlformats.org/officeDocument/2006/relationships/hyperlink" Target="mailto:inmueblesproductivos@gmail.com" TargetMode="External"/><Relationship Id="rId40" Type="http://schemas.openxmlformats.org/officeDocument/2006/relationships/hyperlink" Target="mailto:grupo_kuf_15@hotmail.com" TargetMode="External"/><Relationship Id="rId45" Type="http://schemas.openxmlformats.org/officeDocument/2006/relationships/hyperlink" Target="https://directoriosancionados.funcionpublica.gob.mx/SanFicTec/jsp/Ficha_Tecnica/SancionadosN.htm" TargetMode="External"/><Relationship Id="rId53" Type="http://schemas.openxmlformats.org/officeDocument/2006/relationships/hyperlink" Target="mailto:direccion@cabdistribuidora.com" TargetMode="External"/><Relationship Id="rId58" Type="http://schemas.openxmlformats.org/officeDocument/2006/relationships/hyperlink" Target="mailto:rochasafacturas@outlook.com" TargetMode="External"/><Relationship Id="rId66" Type="http://schemas.openxmlformats.org/officeDocument/2006/relationships/hyperlink" Target="mailto:fredel_ing@yahoo.com.mx" TargetMode="External"/><Relationship Id="rId74" Type="http://schemas.openxmlformats.org/officeDocument/2006/relationships/hyperlink" Target="http://www.tlahuac.cdmx.gob.mx/wp-content/uploads/2018/12/tlh_NOTAPAGINAWEB_280120.pdf" TargetMode="External"/><Relationship Id="rId79" Type="http://schemas.openxmlformats.org/officeDocument/2006/relationships/hyperlink" Target="http://www.tlahuac.cdmx.gob.mx/wp-content/uploads/2018/12/tlh_NOTAPAGINAWEB_280120.pdf" TargetMode="External"/><Relationship Id="rId87" Type="http://schemas.openxmlformats.org/officeDocument/2006/relationships/printerSettings" Target="../printerSettings/printerSettings1.bin"/><Relationship Id="rId5" Type="http://schemas.openxmlformats.org/officeDocument/2006/relationships/hyperlink" Target="mailto:tesaestructuras@gmail.com" TargetMode="External"/><Relationship Id="rId61" Type="http://schemas.openxmlformats.org/officeDocument/2006/relationships/hyperlink" Target="mailto:dr_floresarellano@hotmail.com" TargetMode="External"/><Relationship Id="rId82" Type="http://schemas.openxmlformats.org/officeDocument/2006/relationships/hyperlink" Target="http://www.tlahuac.cdmx.gob.mx/wp-content/uploads/2018/12/tlh_NOTAPAGINAWEB_280120.pdf" TargetMode="External"/><Relationship Id="rId19" Type="http://schemas.openxmlformats.org/officeDocument/2006/relationships/hyperlink" Target="https://directoriosancionados.funcionpublica.gob.mx/SanFicTec/jsp/Ficha_Tecnica/SancionadosN.htm" TargetMode="External"/><Relationship Id="rId4" Type="http://schemas.openxmlformats.org/officeDocument/2006/relationships/hyperlink" Target="https://directoriosancionados.funcionpublica.gob.mx/SanFicTec/jsp/Ficha_Tecnica/SancionadosN.htm" TargetMode="External"/><Relationship Id="rId9" Type="http://schemas.openxmlformats.org/officeDocument/2006/relationships/hyperlink" Target="mailto:conredstone@hotmail.com" TargetMode="External"/><Relationship Id="rId14" Type="http://schemas.openxmlformats.org/officeDocument/2006/relationships/hyperlink" Target="mailto:gpoinmotajaco@gmail.com" TargetMode="External"/><Relationship Id="rId22" Type="http://schemas.openxmlformats.org/officeDocument/2006/relationships/hyperlink" Target="https://directoriosancionados.funcionpublica.gob.mx/SanFicTec/jsp/Ficha_Tecnica/SancionadosN.htm" TargetMode="External"/><Relationship Id="rId27" Type="http://schemas.openxmlformats.org/officeDocument/2006/relationships/hyperlink" Target="https://directoriosancionados.funcionpublica.gob.mx/SanFicTec/jsp/Ficha_Tecnica/SancionadosN.htm" TargetMode="External"/><Relationship Id="rId30" Type="http://schemas.openxmlformats.org/officeDocument/2006/relationships/hyperlink" Target="https://directoriosancionados.funcionpublica.gob.mx/SanFicTec/jsp/Ficha_Tecnica/SancionadosN.htm" TargetMode="External"/><Relationship Id="rId35" Type="http://schemas.openxmlformats.org/officeDocument/2006/relationships/hyperlink" Target="mailto:aisa.18_2011@yahoo.com.mx" TargetMode="External"/><Relationship Id="rId43" Type="http://schemas.openxmlformats.org/officeDocument/2006/relationships/hyperlink" Target="https://directoriosancionados.funcionpublica.gob.mx/SanFicTec/jsp/Ficha_Tecnica/SancionadosN.htm" TargetMode="External"/><Relationship Id="rId48" Type="http://schemas.openxmlformats.org/officeDocument/2006/relationships/hyperlink" Target="https://directoriosancionados.funcionpublica.gob.mx/SanFicTec/jsp/Ficha_Tecnica/SancionadosN.htm" TargetMode="External"/><Relationship Id="rId56" Type="http://schemas.openxmlformats.org/officeDocument/2006/relationships/hyperlink" Target="http://www.garpe.com.mx/" TargetMode="External"/><Relationship Id="rId64" Type="http://schemas.openxmlformats.org/officeDocument/2006/relationships/hyperlink" Target="https://directoriosancionados.funcionpublica.gob.mx/SanFicTec/jsp/Ficha_Tecnica/SancionadosN.htm" TargetMode="External"/><Relationship Id="rId69" Type="http://schemas.openxmlformats.org/officeDocument/2006/relationships/hyperlink" Target="http://www.tlahuac.cdmx.gob.mx/wp-content/uploads/2018/12/tlh_NOTAPAGINAWEB_280120.pdf" TargetMode="External"/><Relationship Id="rId77" Type="http://schemas.openxmlformats.org/officeDocument/2006/relationships/hyperlink" Target="http://www.tlahuac.cdmx.gob.mx/wp-content/uploads/2018/12/tlh_NOTAPAGINAWEB_280120.pdf" TargetMode="External"/><Relationship Id="rId8" Type="http://schemas.openxmlformats.org/officeDocument/2006/relationships/hyperlink" Target="https://directoriosancionados.funcionpublica.gob.mx/SanFicTec/jsp/Ficha_Tecnica/SancionadosN.htm" TargetMode="External"/><Relationship Id="rId51" Type="http://schemas.openxmlformats.org/officeDocument/2006/relationships/hyperlink" Target="mailto:jcydsa@yahoo.com.mx" TargetMode="External"/><Relationship Id="rId72" Type="http://schemas.openxmlformats.org/officeDocument/2006/relationships/hyperlink" Target="http://www.tlahuac.cdmx.gob.mx/wp-content/uploads/2018/12/tlh_NOTAPAGINAWEB_280120.pdf" TargetMode="External"/><Relationship Id="rId80" Type="http://schemas.openxmlformats.org/officeDocument/2006/relationships/hyperlink" Target="http://www.tlahuac.cdmx.gob.mx/wp-content/uploads/2018/12/tlh_NOTAPAGINAWEB_280120.pdf" TargetMode="External"/><Relationship Id="rId85" Type="http://schemas.openxmlformats.org/officeDocument/2006/relationships/hyperlink" Target="http://www.tlahuac.cdmx.gob.mx/wp-content/uploads/2018/12/tlh_NOTAPAGINAWEB_280120.pdf" TargetMode="External"/><Relationship Id="rId3" Type="http://schemas.openxmlformats.org/officeDocument/2006/relationships/hyperlink" Target="https://directoriosancionados.funcionpublica.gob.mx/SanFicTec/jsp/Ficha_Tecnica/SancionadosN.htm" TargetMode="External"/><Relationship Id="rId12" Type="http://schemas.openxmlformats.org/officeDocument/2006/relationships/hyperlink" Target="https://directoriosancionados.funcionpublica.gob.mx/SanFicTec/jsp/Ficha_Tecnica/SancionadosN.htm" TargetMode="External"/><Relationship Id="rId17" Type="http://schemas.openxmlformats.org/officeDocument/2006/relationships/hyperlink" Target="https://directoriosancionados.funcionpublica.gob.mx/SanFicTec/jsp/Ficha_Tecnica/SancionadosN.htm" TargetMode="External"/><Relationship Id="rId25" Type="http://schemas.openxmlformats.org/officeDocument/2006/relationships/hyperlink" Target="https://directoriosancionados.funcionpublica.gob.mx/SanFicTec/jsp/Ficha_Tecnica/SancionadosN.htm" TargetMode="External"/><Relationship Id="rId33" Type="http://schemas.openxmlformats.org/officeDocument/2006/relationships/hyperlink" Target="http://www.guaguanco.com.mx/" TargetMode="External"/><Relationship Id="rId38" Type="http://schemas.openxmlformats.org/officeDocument/2006/relationships/hyperlink" Target="mailto:inmueblesproductivos@gmail.com" TargetMode="External"/><Relationship Id="rId46" Type="http://schemas.openxmlformats.org/officeDocument/2006/relationships/hyperlink" Target="https://directoriosancionados.funcionpublica.gob.mx/SanFicTec/jsp/Ficha_Tecnica/SancionadosN.htm" TargetMode="External"/><Relationship Id="rId59" Type="http://schemas.openxmlformats.org/officeDocument/2006/relationships/hyperlink" Target="mailto:emulmex@outlook.com" TargetMode="External"/><Relationship Id="rId67" Type="http://schemas.openxmlformats.org/officeDocument/2006/relationships/hyperlink" Target="https://directoriosancionados.funcionpublica.gob.mx/SanFicTec/jsp/Ficha_Tecnica/SancionadosN.htm" TargetMode="External"/><Relationship Id="rId20" Type="http://schemas.openxmlformats.org/officeDocument/2006/relationships/hyperlink" Target="https://directoriosancionados.funcionpublica.gob.mx/SanFicTec/jsp/Ficha_Tecnica/SancionadosN.htm" TargetMode="External"/><Relationship Id="rId41" Type="http://schemas.openxmlformats.org/officeDocument/2006/relationships/hyperlink" Target="https://directoriosancionados.funcionpublica.gob.mx/SanFicTec/jsp/Ficha_Tecnica/SancionadosN.htm" TargetMode="External"/><Relationship Id="rId54" Type="http://schemas.openxmlformats.org/officeDocument/2006/relationships/hyperlink" Target="mailto:direccion@cabdistribuidora.com" TargetMode="External"/><Relationship Id="rId62" Type="http://schemas.openxmlformats.org/officeDocument/2006/relationships/hyperlink" Target="mailto:dr_floresarellano@hotmail.com" TargetMode="External"/><Relationship Id="rId70" Type="http://schemas.openxmlformats.org/officeDocument/2006/relationships/hyperlink" Target="http://www.tlahuac.cdmx.gob.mx/wp-content/uploads/2018/12/tlh_NOTAPAGINAWEB_280120.pdf" TargetMode="External"/><Relationship Id="rId75" Type="http://schemas.openxmlformats.org/officeDocument/2006/relationships/hyperlink" Target="http://www.tlahuac.cdmx.gob.mx/wp-content/uploads/2018/12/tlh_NOTAPAGINAWEB_280120.pdf" TargetMode="External"/><Relationship Id="rId83" Type="http://schemas.openxmlformats.org/officeDocument/2006/relationships/hyperlink" Target="http://www.tlahuac.cdmx.gob.mx/wp-content/uploads/2018/12/tlh_NOTAPAGINAWEB_280120.pdf" TargetMode="External"/><Relationship Id="rId88" Type="http://schemas.openxmlformats.org/officeDocument/2006/relationships/drawing" Target="../drawings/drawing1.xml"/><Relationship Id="rId1" Type="http://schemas.openxmlformats.org/officeDocument/2006/relationships/hyperlink" Target="mailto:Proveedora.Ingenieria@gmail.com" TargetMode="External"/><Relationship Id="rId6" Type="http://schemas.openxmlformats.org/officeDocument/2006/relationships/hyperlink" Target="mailto:tesaestructuras@gmail.com" TargetMode="External"/><Relationship Id="rId15" Type="http://schemas.openxmlformats.org/officeDocument/2006/relationships/hyperlink" Target="https://directoriosancionados.funcionpublica.gob.mx/SanFicTec/jsp/Ficha_Tecnica/SancionadosN.htm" TargetMode="External"/><Relationship Id="rId23" Type="http://schemas.openxmlformats.org/officeDocument/2006/relationships/hyperlink" Target="https://directoriosancionados.funcionpublica.gob.mx/SanFicTec/jsp/Ficha_Tecnica/SancionadosN.htm" TargetMode="External"/><Relationship Id="rId28" Type="http://schemas.openxmlformats.org/officeDocument/2006/relationships/hyperlink" Target="https://directoriosancionados.funcionpublica.gob.mx/SanFicTec/jsp/Ficha_Tecnica/SancionadosN.htm" TargetMode="External"/><Relationship Id="rId36" Type="http://schemas.openxmlformats.org/officeDocument/2006/relationships/hyperlink" Target="mailto:aisa.18_2011@yahoo.com.mx" TargetMode="External"/><Relationship Id="rId49" Type="http://schemas.openxmlformats.org/officeDocument/2006/relationships/hyperlink" Target="https://directoriosancionados.funcionpublica.gob.mx/SanFicTec/jsp/Ficha_Tecnica/SancionadosN.htm" TargetMode="External"/><Relationship Id="rId57" Type="http://schemas.openxmlformats.org/officeDocument/2006/relationships/hyperlink" Target="mailto:rochasafacturas@outlook.com" TargetMode="External"/><Relationship Id="rId10" Type="http://schemas.openxmlformats.org/officeDocument/2006/relationships/hyperlink" Target="mailto:conredstone@hotmail.com" TargetMode="External"/><Relationship Id="rId31" Type="http://schemas.openxmlformats.org/officeDocument/2006/relationships/hyperlink" Target="mailto:sheidarconstrucciones@outlook.com" TargetMode="External"/><Relationship Id="rId44" Type="http://schemas.openxmlformats.org/officeDocument/2006/relationships/hyperlink" Target="https://directoriosancionados.funcionpublica.gob.mx/SanFicTec/jsp/Ficha_Tecnica/SancionadosN.htm" TargetMode="External"/><Relationship Id="rId52" Type="http://schemas.openxmlformats.org/officeDocument/2006/relationships/hyperlink" Target="mailto:jcydsa@yahoo.com.mx" TargetMode="External"/><Relationship Id="rId60" Type="http://schemas.openxmlformats.org/officeDocument/2006/relationships/hyperlink" Target="mailto:emulmex@outlook.com" TargetMode="External"/><Relationship Id="rId65" Type="http://schemas.openxmlformats.org/officeDocument/2006/relationships/hyperlink" Target="mailto:fredel_ing@yahoo.com.mx" TargetMode="External"/><Relationship Id="rId73" Type="http://schemas.openxmlformats.org/officeDocument/2006/relationships/hyperlink" Target="http://www.tlahuac.cdmx.gob.mx/wp-content/uploads/2018/12/tlh_NOTAPAGINAWEB_280120.pdf" TargetMode="External"/><Relationship Id="rId78" Type="http://schemas.openxmlformats.org/officeDocument/2006/relationships/hyperlink" Target="http://www.tlahuac.cdmx.gob.mx/wp-content/uploads/2018/12/tlh_NOTAPAGINAWEB_280120.pdf" TargetMode="External"/><Relationship Id="rId81" Type="http://schemas.openxmlformats.org/officeDocument/2006/relationships/hyperlink" Target="http://www.tlahuac.cdmx.gob.mx/wp-content/uploads/2018/12/tlh_NOTAPAGINAWEB_280120.pdf" TargetMode="External"/><Relationship Id="rId86" Type="http://schemas.openxmlformats.org/officeDocument/2006/relationships/hyperlink" Target="http://www.tlahuac.cdmx.gob.mx/wp-content/uploads/2018/12/tlh_NOTAPAGINAWEB_280120.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MADASISADCV@YAHOO.COM.MX" TargetMode="External"/><Relationship Id="rId13" Type="http://schemas.openxmlformats.org/officeDocument/2006/relationships/hyperlink" Target="mailto:EDUARDO.MARTINEZ@MAPVRA.COM.MX" TargetMode="External"/><Relationship Id="rId18" Type="http://schemas.openxmlformats.org/officeDocument/2006/relationships/hyperlink" Target="mailto:CONTACTOSIACSA@GMAIL.COM" TargetMode="External"/><Relationship Id="rId26" Type="http://schemas.openxmlformats.org/officeDocument/2006/relationships/hyperlink" Target="http://www.tlahuac.cdmx.gob.mx/wp-content/uploads/2019/02/tlh_PROV169_181019.pdf" TargetMode="External"/><Relationship Id="rId39" Type="http://schemas.openxmlformats.org/officeDocument/2006/relationships/hyperlink" Target="http://www.tlahuac.cdmx.gob.mx/wp-content/uploads/2019/02/tlh_ART12FRAC34PAGINAWEB_210120.pdf" TargetMode="External"/><Relationship Id="rId3" Type="http://schemas.openxmlformats.org/officeDocument/2006/relationships/hyperlink" Target="mailto:CCYM@HOTMAIL.COM" TargetMode="External"/><Relationship Id="rId21" Type="http://schemas.openxmlformats.org/officeDocument/2006/relationships/hyperlink" Target="mailto:CONTACTO@RAYLOGA%20YASOCIADOS.COM" TargetMode="External"/><Relationship Id="rId34" Type="http://schemas.openxmlformats.org/officeDocument/2006/relationships/hyperlink" Target="http://www.tlahuac.cdmx.gob.mx/wp-content/uploads/2019/02/tlh_PROV179_181019.pdf" TargetMode="External"/><Relationship Id="rId7" Type="http://schemas.openxmlformats.org/officeDocument/2006/relationships/hyperlink" Target="mailto:MADASISADCV@YAHOO.COM.MX" TargetMode="External"/><Relationship Id="rId12" Type="http://schemas.openxmlformats.org/officeDocument/2006/relationships/hyperlink" Target="mailto:JESUS_AMAYA_@HOTMAIL.COM" TargetMode="External"/><Relationship Id="rId17" Type="http://schemas.openxmlformats.org/officeDocument/2006/relationships/hyperlink" Target="mailto:CONTACTOSIACSA@GMAIL.COM" TargetMode="External"/><Relationship Id="rId25" Type="http://schemas.openxmlformats.org/officeDocument/2006/relationships/hyperlink" Target="http://www.tlahuac.cdmx.gob.mx/wp-content/uploads/2019/02/tlh_PROV168_181019.pdf" TargetMode="External"/><Relationship Id="rId33" Type="http://schemas.openxmlformats.org/officeDocument/2006/relationships/hyperlink" Target="http://www.tlahuac.cdmx.gob.mx/wp-content/uploads/2019/02/tlh_PROV178_181019.pdf" TargetMode="External"/><Relationship Id="rId38" Type="http://schemas.openxmlformats.org/officeDocument/2006/relationships/hyperlink" Target="http://www.tlahuac.cdmx.gob.mx/wp-content/uploads/2019/02/tlh_ART12FRAC34PAGINAWEB_210120.pdf" TargetMode="External"/><Relationship Id="rId2" Type="http://schemas.openxmlformats.org/officeDocument/2006/relationships/hyperlink" Target="mailto:PEPESILLADOR@HOTMAIL.COM" TargetMode="External"/><Relationship Id="rId16" Type="http://schemas.openxmlformats.org/officeDocument/2006/relationships/hyperlink" Target="mailto:LEOPOLDOVELAZQUEZ@YAHOO.COM.MX" TargetMode="External"/><Relationship Id="rId20" Type="http://schemas.openxmlformats.org/officeDocument/2006/relationships/hyperlink" Target="mailto:TEXOTIK@PRODIGY.COM" TargetMode="External"/><Relationship Id="rId29" Type="http://schemas.openxmlformats.org/officeDocument/2006/relationships/hyperlink" Target="http://www.tlahuac.cdmx.gob.mx/wp-content/uploads/2019/02/tlh_PROV174_181019.pdf" TargetMode="External"/><Relationship Id="rId1" Type="http://schemas.openxmlformats.org/officeDocument/2006/relationships/hyperlink" Target="mailto:PEPESILLADOR@HOTMAIL.COM" TargetMode="External"/><Relationship Id="rId6" Type="http://schemas.openxmlformats.org/officeDocument/2006/relationships/hyperlink" Target="mailto:VENTAS@ASFALTOSFREDEL.COM" TargetMode="External"/><Relationship Id="rId11" Type="http://schemas.openxmlformats.org/officeDocument/2006/relationships/hyperlink" Target="mailto:JESUS_AMAYA_@HOTMAIL.COM" TargetMode="External"/><Relationship Id="rId24" Type="http://schemas.openxmlformats.org/officeDocument/2006/relationships/hyperlink" Target="https://directoriosancionados.funcionpublica.gob.mx/SanFicTec/jsp/Ficha_Tecnica/SancionadosN.htm" TargetMode="External"/><Relationship Id="rId32" Type="http://schemas.openxmlformats.org/officeDocument/2006/relationships/hyperlink" Target="http://www.tlahuac.cdmx.gob.mx/wp-content/uploads/2019/02/tlh_PROV177_181019.pdf" TargetMode="External"/><Relationship Id="rId37" Type="http://schemas.openxmlformats.org/officeDocument/2006/relationships/hyperlink" Target="http://www.tlahuac.cdmx.gob.mx/wp-content/uploads/2019/02/tlh_PROV191_181019.pdf" TargetMode="External"/><Relationship Id="rId40" Type="http://schemas.openxmlformats.org/officeDocument/2006/relationships/drawing" Target="../drawings/drawing2.xml"/><Relationship Id="rId5" Type="http://schemas.openxmlformats.org/officeDocument/2006/relationships/hyperlink" Target="mailto:VENTAS@ASFALTOSFREDEL.COM" TargetMode="External"/><Relationship Id="rId15" Type="http://schemas.openxmlformats.org/officeDocument/2006/relationships/hyperlink" Target="mailto:LEOPOLDOVELAZQUEZ@YAHOO.COM.MX" TargetMode="External"/><Relationship Id="rId23" Type="http://schemas.openxmlformats.org/officeDocument/2006/relationships/hyperlink" Target="https://directoriosancionados.funcionpublica.gob.mx/SanFicTec/jsp/Ficha_Tecnica/SancionadosN.htm" TargetMode="External"/><Relationship Id="rId28" Type="http://schemas.openxmlformats.org/officeDocument/2006/relationships/hyperlink" Target="http://www.tlahuac.cdmx.gob.mx/wp-content/uploads/2019/02/tlh_PROV172_181019.pdf" TargetMode="External"/><Relationship Id="rId36" Type="http://schemas.openxmlformats.org/officeDocument/2006/relationships/hyperlink" Target="http://www.tlahuac.cdmx.gob.mx/wp-content/uploads/2019/02/tlh_PROV184_181019.pdf" TargetMode="External"/><Relationship Id="rId10" Type="http://schemas.openxmlformats.org/officeDocument/2006/relationships/hyperlink" Target="mailto:SOLUCIONESGACSA@OUTLOOK.COM" TargetMode="External"/><Relationship Id="rId19" Type="http://schemas.openxmlformats.org/officeDocument/2006/relationships/hyperlink" Target="mailto:TEXOTIK@PRODIGY.COM" TargetMode="External"/><Relationship Id="rId31" Type="http://schemas.openxmlformats.org/officeDocument/2006/relationships/hyperlink" Target="http://www.tlahuac.cdmx.gob.mx/wp-content/uploads/2019/02/tlh_PROV176_181019.pdf" TargetMode="External"/><Relationship Id="rId4" Type="http://schemas.openxmlformats.org/officeDocument/2006/relationships/hyperlink" Target="mailto:CCYM@HOTMAIL.COM" TargetMode="External"/><Relationship Id="rId9" Type="http://schemas.openxmlformats.org/officeDocument/2006/relationships/hyperlink" Target="mailto:SOLUCIONESGACSA@OUTLOOK.COM" TargetMode="External"/><Relationship Id="rId14" Type="http://schemas.openxmlformats.org/officeDocument/2006/relationships/hyperlink" Target="mailto:EDUARDO.MARTINEZ@MAPVRA.COM.MX" TargetMode="External"/><Relationship Id="rId22" Type="http://schemas.openxmlformats.org/officeDocument/2006/relationships/hyperlink" Target="mailto:CONTACTO@RAYLOGA%20YASOCIADOS.COM" TargetMode="External"/><Relationship Id="rId27" Type="http://schemas.openxmlformats.org/officeDocument/2006/relationships/hyperlink" Target="http://www.tlahuac.cdmx.gob.mx/wp-content/uploads/2019/02/tlh_PROV171_181019.pdf" TargetMode="External"/><Relationship Id="rId30" Type="http://schemas.openxmlformats.org/officeDocument/2006/relationships/hyperlink" Target="http://www.tlahuac.cdmx.gob.mx/wp-content/uploads/2019/02/tlh_PROV175_181019.pdf" TargetMode="External"/><Relationship Id="rId35" Type="http://schemas.openxmlformats.org/officeDocument/2006/relationships/hyperlink" Target="http://www.tlahuac.cdmx.gob.mx/wp-content/uploads/2019/02/tlh_PROV180_181019.pdf" TargetMode="External"/></Relationships>
</file>

<file path=xl/worksheets/sheet1.xml><?xml version="1.0" encoding="utf-8"?>
<worksheet xmlns="http://schemas.openxmlformats.org/spreadsheetml/2006/main" xmlns:r="http://schemas.openxmlformats.org/officeDocument/2006/relationships">
  <dimension ref="B1:AW24"/>
  <sheetViews>
    <sheetView tabSelected="1" zoomScale="98" zoomScaleNormal="98" workbookViewId="0">
      <selection activeCell="C11" sqref="C11"/>
    </sheetView>
  </sheetViews>
  <sheetFormatPr baseColWidth="10" defaultColWidth="9.140625" defaultRowHeight="15"/>
  <cols>
    <col min="1" max="1" width="4.5703125" customWidth="1"/>
    <col min="2" max="2" width="8" bestFit="1" customWidth="1"/>
    <col min="3" max="3" width="21.140625" customWidth="1"/>
    <col min="4" max="4" width="21.85546875" customWidth="1"/>
    <col min="5" max="5" width="30.28515625" customWidth="1"/>
    <col min="6" max="6" width="21.140625" customWidth="1"/>
    <col min="7" max="7" width="22.7109375" customWidth="1"/>
    <col min="8" max="8" width="23.140625" customWidth="1"/>
    <col min="9" max="9" width="32.28515625" customWidth="1"/>
    <col min="10" max="10" width="14.28515625" customWidth="1"/>
    <col min="11" max="11" width="26" customWidth="1"/>
    <col min="12" max="12" width="27.28515625" customWidth="1"/>
    <col min="13" max="13" width="26.140625" customWidth="1"/>
    <col min="14" max="14" width="31.42578125" customWidth="1"/>
    <col min="15" max="15" width="28" customWidth="1"/>
    <col min="16" max="16" width="23.5703125" customWidth="1"/>
    <col min="17" max="17" width="30.7109375" bestFit="1" customWidth="1"/>
    <col min="18" max="18" width="23.7109375" customWidth="1"/>
    <col min="19" max="19" width="20.7109375" customWidth="1"/>
    <col min="20" max="20" width="18.85546875" customWidth="1"/>
    <col min="21" max="21" width="26.7109375" customWidth="1"/>
    <col min="22" max="22" width="26" customWidth="1"/>
    <col min="23" max="23" width="23.5703125" customWidth="1"/>
    <col min="24" max="24" width="20.85546875" customWidth="1"/>
    <col min="25" max="25" width="21.28515625" customWidth="1"/>
    <col min="26" max="26" width="19.140625" customWidth="1"/>
    <col min="27" max="27" width="28.85546875" customWidth="1"/>
    <col min="28" max="28" width="26" customWidth="1"/>
    <col min="29" max="29" width="25" customWidth="1"/>
    <col min="30" max="30" width="21.140625" customWidth="1"/>
    <col min="31" max="31" width="25.42578125" customWidth="1"/>
    <col min="32" max="32" width="26" customWidth="1"/>
    <col min="33" max="33" width="28.140625" customWidth="1"/>
    <col min="34" max="34" width="26" customWidth="1"/>
    <col min="35" max="35" width="24.5703125" customWidth="1"/>
    <col min="36" max="36" width="28.5703125" customWidth="1"/>
    <col min="37" max="38" width="30.140625" customWidth="1"/>
    <col min="39" max="39" width="43.140625" bestFit="1" customWidth="1"/>
    <col min="40" max="40" width="26.5703125" customWidth="1"/>
    <col min="41" max="41" width="37.28515625" customWidth="1"/>
    <col min="42" max="42" width="24.85546875" customWidth="1"/>
    <col min="43" max="43" width="37.5703125" customWidth="1"/>
    <col min="44" max="44" width="44.5703125" customWidth="1"/>
    <col min="45" max="45" width="44" customWidth="1"/>
    <col min="46" max="46" width="43.42578125" customWidth="1"/>
    <col min="47" max="47" width="17.5703125" bestFit="1" customWidth="1"/>
    <col min="48" max="48" width="20" bestFit="1" customWidth="1"/>
    <col min="49" max="49" width="10.85546875" customWidth="1"/>
  </cols>
  <sheetData>
    <row r="1" spans="2:49" ht="15.75" thickBot="1"/>
    <row r="2" spans="2:49" ht="71.25" customHeight="1" thickBot="1">
      <c r="B2" s="16" t="s">
        <v>65</v>
      </c>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row>
    <row r="3" spans="2:49" ht="15.75" thickBot="1">
      <c r="B3" s="14" t="s">
        <v>0</v>
      </c>
      <c r="C3" s="15"/>
      <c r="D3" s="15"/>
      <c r="E3" s="14" t="s">
        <v>1</v>
      </c>
      <c r="F3" s="15"/>
      <c r="G3" s="15"/>
      <c r="H3" s="18" t="s">
        <v>2</v>
      </c>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20"/>
    </row>
    <row r="4" spans="2:49" s="1" customFormat="1" ht="60.75" customHeight="1" thickBot="1">
      <c r="B4" s="24" t="s">
        <v>3</v>
      </c>
      <c r="C4" s="25"/>
      <c r="D4" s="25"/>
      <c r="E4" s="24" t="s">
        <v>4</v>
      </c>
      <c r="F4" s="25"/>
      <c r="G4" s="25"/>
      <c r="H4" s="21" t="s">
        <v>5</v>
      </c>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3"/>
    </row>
    <row r="5" spans="2:49" ht="15.75" thickBot="1">
      <c r="B5" s="14" t="s">
        <v>6</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row>
    <row r="6" spans="2:49" s="1" customFormat="1" ht="40.5" customHeight="1" thickBot="1">
      <c r="B6" s="11" t="s">
        <v>7</v>
      </c>
      <c r="C6" s="11" t="s">
        <v>8</v>
      </c>
      <c r="D6" s="11" t="s">
        <v>9</v>
      </c>
      <c r="E6" s="11" t="s">
        <v>10</v>
      </c>
      <c r="F6" s="11" t="s">
        <v>11</v>
      </c>
      <c r="G6" s="11" t="s">
        <v>12</v>
      </c>
      <c r="H6" s="11" t="s">
        <v>13</v>
      </c>
      <c r="I6" s="11" t="s">
        <v>14</v>
      </c>
      <c r="J6" s="11" t="s">
        <v>15</v>
      </c>
      <c r="K6" s="11" t="s">
        <v>16</v>
      </c>
      <c r="L6" s="11" t="s">
        <v>17</v>
      </c>
      <c r="M6" s="11" t="s">
        <v>18</v>
      </c>
      <c r="N6" s="11" t="s">
        <v>19</v>
      </c>
      <c r="O6" s="11" t="s">
        <v>20</v>
      </c>
      <c r="P6" s="11" t="s">
        <v>21</v>
      </c>
      <c r="Q6" s="11" t="s">
        <v>22</v>
      </c>
      <c r="R6" s="11" t="s">
        <v>23</v>
      </c>
      <c r="S6" s="11" t="s">
        <v>24</v>
      </c>
      <c r="T6" s="11" t="s">
        <v>25</v>
      </c>
      <c r="U6" s="11" t="s">
        <v>26</v>
      </c>
      <c r="V6" s="11" t="s">
        <v>27</v>
      </c>
      <c r="W6" s="11" t="s">
        <v>28</v>
      </c>
      <c r="X6" s="11" t="s">
        <v>29</v>
      </c>
      <c r="Y6" s="11" t="s">
        <v>30</v>
      </c>
      <c r="Z6" s="11" t="s">
        <v>31</v>
      </c>
      <c r="AA6" s="11" t="s">
        <v>32</v>
      </c>
      <c r="AB6" s="11" t="s">
        <v>33</v>
      </c>
      <c r="AC6" s="11" t="s">
        <v>34</v>
      </c>
      <c r="AD6" s="11" t="s">
        <v>35</v>
      </c>
      <c r="AE6" s="11" t="s">
        <v>36</v>
      </c>
      <c r="AF6" s="11" t="s">
        <v>37</v>
      </c>
      <c r="AG6" s="11" t="s">
        <v>38</v>
      </c>
      <c r="AH6" s="11" t="s">
        <v>39</v>
      </c>
      <c r="AI6" s="11" t="s">
        <v>40</v>
      </c>
      <c r="AJ6" s="11" t="s">
        <v>41</v>
      </c>
      <c r="AK6" s="11" t="s">
        <v>42</v>
      </c>
      <c r="AL6" s="11" t="s">
        <v>43</v>
      </c>
      <c r="AM6" s="11" t="s">
        <v>44</v>
      </c>
      <c r="AN6" s="11" t="s">
        <v>45</v>
      </c>
      <c r="AO6" s="11" t="s">
        <v>46</v>
      </c>
      <c r="AP6" s="11" t="s">
        <v>47</v>
      </c>
      <c r="AQ6" s="11" t="s">
        <v>48</v>
      </c>
      <c r="AR6" s="11" t="s">
        <v>49</v>
      </c>
      <c r="AS6" s="11" t="s">
        <v>50</v>
      </c>
      <c r="AT6" s="11" t="s">
        <v>51</v>
      </c>
      <c r="AU6" s="11" t="s">
        <v>52</v>
      </c>
      <c r="AV6" s="11" t="s">
        <v>53</v>
      </c>
      <c r="AW6" s="11" t="s">
        <v>54</v>
      </c>
    </row>
    <row r="7" spans="2:49" ht="75.75" thickBot="1">
      <c r="B7" s="4">
        <v>2019</v>
      </c>
      <c r="C7" s="2">
        <v>43739</v>
      </c>
      <c r="D7" s="2">
        <v>43830</v>
      </c>
      <c r="E7" s="4" t="s">
        <v>56</v>
      </c>
      <c r="F7" s="4" t="s">
        <v>74</v>
      </c>
      <c r="G7" s="4" t="s">
        <v>68</v>
      </c>
      <c r="H7" s="4" t="s">
        <v>66</v>
      </c>
      <c r="I7" s="4" t="s">
        <v>75</v>
      </c>
      <c r="J7" s="4" t="s">
        <v>67</v>
      </c>
      <c r="K7" s="4" t="s">
        <v>57</v>
      </c>
      <c r="L7" s="4" t="s">
        <v>60</v>
      </c>
      <c r="M7" s="4" t="s">
        <v>69</v>
      </c>
      <c r="N7" s="4" t="s">
        <v>76</v>
      </c>
      <c r="O7" s="4" t="s">
        <v>60</v>
      </c>
      <c r="P7" s="4" t="s">
        <v>61</v>
      </c>
      <c r="Q7" s="4" t="s">
        <v>77</v>
      </c>
      <c r="R7" s="4" t="s">
        <v>62</v>
      </c>
      <c r="S7" s="4" t="s">
        <v>78</v>
      </c>
      <c r="T7" s="4">
        <v>1337</v>
      </c>
      <c r="U7" s="12" t="s">
        <v>239</v>
      </c>
      <c r="V7" s="4" t="s">
        <v>64</v>
      </c>
      <c r="W7" s="4" t="s">
        <v>79</v>
      </c>
      <c r="X7" s="4">
        <v>1</v>
      </c>
      <c r="Y7" s="4" t="s">
        <v>80</v>
      </c>
      <c r="Z7" s="4">
        <v>14</v>
      </c>
      <c r="AA7" s="4" t="s">
        <v>80</v>
      </c>
      <c r="AB7" s="4">
        <v>9</v>
      </c>
      <c r="AC7" s="4" t="s">
        <v>60</v>
      </c>
      <c r="AD7" s="4">
        <v>3100</v>
      </c>
      <c r="AE7" s="4" t="s">
        <v>61</v>
      </c>
      <c r="AF7" s="4" t="s">
        <v>61</v>
      </c>
      <c r="AG7" s="4" t="s">
        <v>61</v>
      </c>
      <c r="AH7" s="4">
        <v>0</v>
      </c>
      <c r="AI7" s="4" t="s">
        <v>74</v>
      </c>
      <c r="AJ7" s="4" t="s">
        <v>68</v>
      </c>
      <c r="AK7" s="4" t="s">
        <v>66</v>
      </c>
      <c r="AL7" s="4">
        <v>54407956</v>
      </c>
      <c r="AM7" s="3" t="s">
        <v>81</v>
      </c>
      <c r="AN7" s="4" t="s">
        <v>71</v>
      </c>
      <c r="AO7" s="3" t="s">
        <v>241</v>
      </c>
      <c r="AP7" s="6">
        <v>54407956</v>
      </c>
      <c r="AQ7" s="3" t="s">
        <v>81</v>
      </c>
      <c r="AR7" s="9" t="s">
        <v>72</v>
      </c>
      <c r="AS7" s="9" t="s">
        <v>72</v>
      </c>
      <c r="AT7" s="4" t="s">
        <v>73</v>
      </c>
      <c r="AU7" s="5">
        <v>43830</v>
      </c>
      <c r="AV7" s="5">
        <v>43830</v>
      </c>
      <c r="AW7" s="4"/>
    </row>
    <row r="8" spans="2:49" ht="75.75" thickBot="1">
      <c r="B8" s="8">
        <v>2019</v>
      </c>
      <c r="C8" s="2">
        <v>43739</v>
      </c>
      <c r="D8" s="2">
        <v>43830</v>
      </c>
      <c r="E8" s="8" t="s">
        <v>56</v>
      </c>
      <c r="F8" s="4" t="s">
        <v>82</v>
      </c>
      <c r="G8" s="4" t="s">
        <v>83</v>
      </c>
      <c r="H8" s="4" t="s">
        <v>84</v>
      </c>
      <c r="I8" s="4" t="s">
        <v>85</v>
      </c>
      <c r="J8" s="4" t="s">
        <v>86</v>
      </c>
      <c r="K8" s="4" t="s">
        <v>57</v>
      </c>
      <c r="L8" s="4" t="s">
        <v>60</v>
      </c>
      <c r="M8" s="4" t="s">
        <v>69</v>
      </c>
      <c r="N8" s="4" t="s">
        <v>87</v>
      </c>
      <c r="O8" s="4" t="s">
        <v>60</v>
      </c>
      <c r="P8" s="4" t="s">
        <v>61</v>
      </c>
      <c r="Q8" s="4" t="s">
        <v>226</v>
      </c>
      <c r="R8" s="4" t="s">
        <v>63</v>
      </c>
      <c r="S8" s="4" t="s">
        <v>88</v>
      </c>
      <c r="T8" s="4">
        <v>388</v>
      </c>
      <c r="U8" s="12" t="s">
        <v>239</v>
      </c>
      <c r="V8" s="4" t="s">
        <v>64</v>
      </c>
      <c r="W8" s="4" t="s">
        <v>89</v>
      </c>
      <c r="X8" s="4">
        <v>1</v>
      </c>
      <c r="Y8" s="4" t="s">
        <v>90</v>
      </c>
      <c r="Z8" s="4">
        <v>13</v>
      </c>
      <c r="AA8" s="8" t="s">
        <v>90</v>
      </c>
      <c r="AB8" s="4">
        <v>15</v>
      </c>
      <c r="AC8" s="4" t="s">
        <v>58</v>
      </c>
      <c r="AD8" s="4">
        <v>52957</v>
      </c>
      <c r="AE8" s="4" t="s">
        <v>61</v>
      </c>
      <c r="AF8" s="4" t="s">
        <v>61</v>
      </c>
      <c r="AG8" s="4" t="s">
        <v>61</v>
      </c>
      <c r="AH8" s="4">
        <v>0</v>
      </c>
      <c r="AI8" s="8" t="s">
        <v>82</v>
      </c>
      <c r="AJ8" s="8" t="s">
        <v>83</v>
      </c>
      <c r="AK8" s="8" t="s">
        <v>84</v>
      </c>
      <c r="AL8" s="4">
        <v>53797970</v>
      </c>
      <c r="AM8" s="3" t="s">
        <v>91</v>
      </c>
      <c r="AN8" s="4" t="s">
        <v>71</v>
      </c>
      <c r="AO8" s="3" t="s">
        <v>241</v>
      </c>
      <c r="AP8" s="6">
        <v>53797970</v>
      </c>
      <c r="AQ8" s="3" t="s">
        <v>91</v>
      </c>
      <c r="AR8" s="9" t="s">
        <v>72</v>
      </c>
      <c r="AS8" s="9" t="s">
        <v>72</v>
      </c>
      <c r="AT8" s="4" t="s">
        <v>73</v>
      </c>
      <c r="AU8" s="5">
        <v>43830</v>
      </c>
      <c r="AV8" s="5">
        <v>43830</v>
      </c>
      <c r="AW8" s="4"/>
    </row>
    <row r="9" spans="2:49" ht="51" customHeight="1" thickBot="1">
      <c r="B9" s="8">
        <v>2019</v>
      </c>
      <c r="C9" s="2">
        <v>43739</v>
      </c>
      <c r="D9" s="2">
        <v>43830</v>
      </c>
      <c r="E9" s="8" t="s">
        <v>56</v>
      </c>
      <c r="F9" s="4" t="s">
        <v>92</v>
      </c>
      <c r="G9" s="4" t="s">
        <v>68</v>
      </c>
      <c r="H9" s="4" t="s">
        <v>93</v>
      </c>
      <c r="I9" s="4" t="s">
        <v>94</v>
      </c>
      <c r="J9" s="4" t="s">
        <v>86</v>
      </c>
      <c r="K9" s="4" t="s">
        <v>57</v>
      </c>
      <c r="L9" s="4" t="s">
        <v>60</v>
      </c>
      <c r="M9" s="4" t="s">
        <v>69</v>
      </c>
      <c r="N9" s="4" t="s">
        <v>95</v>
      </c>
      <c r="O9" s="4" t="s">
        <v>60</v>
      </c>
      <c r="P9" s="4" t="s">
        <v>61</v>
      </c>
      <c r="Q9" s="4" t="s">
        <v>96</v>
      </c>
      <c r="R9" s="4" t="s">
        <v>62</v>
      </c>
      <c r="S9" s="4" t="s">
        <v>97</v>
      </c>
      <c r="T9" s="4">
        <v>4</v>
      </c>
      <c r="U9" s="12" t="s">
        <v>239</v>
      </c>
      <c r="V9" s="4" t="s">
        <v>64</v>
      </c>
      <c r="W9" s="4" t="s">
        <v>98</v>
      </c>
      <c r="X9" s="4">
        <v>1</v>
      </c>
      <c r="Y9" s="4" t="s">
        <v>98</v>
      </c>
      <c r="Z9" s="4">
        <v>16</v>
      </c>
      <c r="AA9" s="4" t="s">
        <v>98</v>
      </c>
      <c r="AB9" s="4">
        <v>9</v>
      </c>
      <c r="AC9" s="4" t="s">
        <v>60</v>
      </c>
      <c r="AD9" s="4">
        <v>13200</v>
      </c>
      <c r="AE9" s="4" t="s">
        <v>61</v>
      </c>
      <c r="AF9" s="4" t="s">
        <v>61</v>
      </c>
      <c r="AG9" s="4" t="s">
        <v>61</v>
      </c>
      <c r="AH9" s="4">
        <v>0</v>
      </c>
      <c r="AI9" s="4" t="s">
        <v>92</v>
      </c>
      <c r="AJ9" s="4" t="s">
        <v>68</v>
      </c>
      <c r="AK9" s="4" t="s">
        <v>93</v>
      </c>
      <c r="AL9" s="4">
        <v>26455349</v>
      </c>
      <c r="AM9" s="3" t="s">
        <v>99</v>
      </c>
      <c r="AN9" s="4" t="s">
        <v>71</v>
      </c>
      <c r="AO9" s="3" t="s">
        <v>241</v>
      </c>
      <c r="AP9" s="6">
        <v>26455349</v>
      </c>
      <c r="AQ9" s="3" t="s">
        <v>99</v>
      </c>
      <c r="AR9" s="9" t="s">
        <v>72</v>
      </c>
      <c r="AS9" s="9" t="s">
        <v>72</v>
      </c>
      <c r="AT9" s="4" t="s">
        <v>73</v>
      </c>
      <c r="AU9" s="5">
        <v>43830</v>
      </c>
      <c r="AV9" s="5">
        <v>43830</v>
      </c>
      <c r="AW9" s="4"/>
    </row>
    <row r="10" spans="2:49" ht="51.75" customHeight="1" thickBot="1">
      <c r="B10" s="8">
        <v>2019</v>
      </c>
      <c r="C10" s="2">
        <v>43739</v>
      </c>
      <c r="D10" s="2">
        <v>43830</v>
      </c>
      <c r="E10" s="8" t="s">
        <v>56</v>
      </c>
      <c r="F10" s="4" t="s">
        <v>100</v>
      </c>
      <c r="G10" s="4" t="s">
        <v>101</v>
      </c>
      <c r="H10" s="4" t="s">
        <v>102</v>
      </c>
      <c r="I10" s="4" t="s">
        <v>103</v>
      </c>
      <c r="J10" s="4" t="s">
        <v>67</v>
      </c>
      <c r="K10" s="4" t="s">
        <v>57</v>
      </c>
      <c r="L10" s="4" t="s">
        <v>60</v>
      </c>
      <c r="M10" s="4" t="s">
        <v>69</v>
      </c>
      <c r="N10" s="4" t="s">
        <v>104</v>
      </c>
      <c r="O10" s="4" t="s">
        <v>60</v>
      </c>
      <c r="P10" s="4" t="s">
        <v>61</v>
      </c>
      <c r="Q10" s="8" t="s">
        <v>96</v>
      </c>
      <c r="R10" s="4" t="s">
        <v>63</v>
      </c>
      <c r="S10" s="4" t="s">
        <v>105</v>
      </c>
      <c r="T10" s="4" t="s">
        <v>106</v>
      </c>
      <c r="U10" s="12" t="s">
        <v>239</v>
      </c>
      <c r="V10" s="4" t="s">
        <v>64</v>
      </c>
      <c r="W10" s="4" t="s">
        <v>107</v>
      </c>
      <c r="X10" s="4">
        <v>1</v>
      </c>
      <c r="Y10" s="4" t="s">
        <v>108</v>
      </c>
      <c r="Z10" s="4">
        <v>12</v>
      </c>
      <c r="AA10" s="4" t="s">
        <v>108</v>
      </c>
      <c r="AB10" s="4">
        <v>9</v>
      </c>
      <c r="AC10" s="4" t="s">
        <v>60</v>
      </c>
      <c r="AD10" s="4">
        <v>14050</v>
      </c>
      <c r="AE10" s="4" t="s">
        <v>61</v>
      </c>
      <c r="AF10" s="4" t="s">
        <v>61</v>
      </c>
      <c r="AG10" s="4" t="s">
        <v>61</v>
      </c>
      <c r="AH10" s="4">
        <v>0</v>
      </c>
      <c r="AI10" s="4" t="s">
        <v>100</v>
      </c>
      <c r="AJ10" s="4" t="s">
        <v>101</v>
      </c>
      <c r="AK10" s="4" t="s">
        <v>102</v>
      </c>
      <c r="AL10" s="4">
        <v>5537774338</v>
      </c>
      <c r="AM10" s="3" t="s">
        <v>109</v>
      </c>
      <c r="AN10" s="4" t="s">
        <v>71</v>
      </c>
      <c r="AO10" s="3" t="s">
        <v>241</v>
      </c>
      <c r="AP10" s="6">
        <v>5537774338</v>
      </c>
      <c r="AQ10" s="3" t="s">
        <v>109</v>
      </c>
      <c r="AR10" s="9" t="s">
        <v>72</v>
      </c>
      <c r="AS10" s="9" t="s">
        <v>72</v>
      </c>
      <c r="AT10" s="8" t="s">
        <v>73</v>
      </c>
      <c r="AU10" s="5">
        <v>43830</v>
      </c>
      <c r="AV10" s="5">
        <v>43830</v>
      </c>
      <c r="AW10" s="4"/>
    </row>
    <row r="11" spans="2:49" ht="90.75" thickBot="1">
      <c r="B11" s="8">
        <v>2019</v>
      </c>
      <c r="C11" s="2">
        <v>43739</v>
      </c>
      <c r="D11" s="2">
        <v>43830</v>
      </c>
      <c r="E11" s="4" t="s">
        <v>56</v>
      </c>
      <c r="F11" s="4" t="s">
        <v>110</v>
      </c>
      <c r="G11" s="4" t="s">
        <v>68</v>
      </c>
      <c r="H11" s="4" t="s">
        <v>111</v>
      </c>
      <c r="I11" s="4" t="s">
        <v>112</v>
      </c>
      <c r="J11" s="4" t="s">
        <v>67</v>
      </c>
      <c r="K11" s="4" t="s">
        <v>57</v>
      </c>
      <c r="L11" s="4" t="s">
        <v>59</v>
      </c>
      <c r="M11" s="4" t="s">
        <v>69</v>
      </c>
      <c r="N11" s="4" t="s">
        <v>113</v>
      </c>
      <c r="O11" s="4" t="s">
        <v>60</v>
      </c>
      <c r="P11" s="4" t="s">
        <v>61</v>
      </c>
      <c r="Q11" s="4" t="s">
        <v>227</v>
      </c>
      <c r="R11" s="4" t="s">
        <v>62</v>
      </c>
      <c r="S11" s="4" t="s">
        <v>114</v>
      </c>
      <c r="T11" s="4">
        <v>412</v>
      </c>
      <c r="U11" s="12" t="s">
        <v>239</v>
      </c>
      <c r="V11" s="4" t="s">
        <v>64</v>
      </c>
      <c r="W11" s="4" t="s">
        <v>115</v>
      </c>
      <c r="X11" s="4">
        <v>1</v>
      </c>
      <c r="Y11" s="4" t="s">
        <v>59</v>
      </c>
      <c r="Z11" s="4">
        <v>40</v>
      </c>
      <c r="AA11" s="4" t="s">
        <v>59</v>
      </c>
      <c r="AB11" s="4">
        <v>28</v>
      </c>
      <c r="AC11" s="4" t="s">
        <v>59</v>
      </c>
      <c r="AD11" s="4">
        <v>87500</v>
      </c>
      <c r="AE11" s="4" t="s">
        <v>61</v>
      </c>
      <c r="AF11" s="4" t="s">
        <v>61</v>
      </c>
      <c r="AG11" s="4" t="s">
        <v>61</v>
      </c>
      <c r="AH11" s="4">
        <v>0</v>
      </c>
      <c r="AI11" s="4" t="s">
        <v>110</v>
      </c>
      <c r="AJ11" s="4" t="s">
        <v>68</v>
      </c>
      <c r="AK11" s="4" t="s">
        <v>111</v>
      </c>
      <c r="AL11" s="12" t="s">
        <v>239</v>
      </c>
      <c r="AM11" s="3" t="s">
        <v>116</v>
      </c>
      <c r="AN11" s="4" t="s">
        <v>71</v>
      </c>
      <c r="AO11" s="3" t="s">
        <v>241</v>
      </c>
      <c r="AP11" s="12" t="s">
        <v>239</v>
      </c>
      <c r="AQ11" s="3" t="s">
        <v>116</v>
      </c>
      <c r="AR11" s="9" t="s">
        <v>72</v>
      </c>
      <c r="AS11" s="9" t="s">
        <v>72</v>
      </c>
      <c r="AT11" s="8" t="s">
        <v>73</v>
      </c>
      <c r="AU11" s="5">
        <v>43830</v>
      </c>
      <c r="AV11" s="5">
        <v>43830</v>
      </c>
      <c r="AW11" s="4"/>
    </row>
    <row r="12" spans="2:49" ht="55.5" customHeight="1" thickBot="1">
      <c r="B12" s="8">
        <v>2019</v>
      </c>
      <c r="C12" s="2">
        <v>43739</v>
      </c>
      <c r="D12" s="2">
        <v>43830</v>
      </c>
      <c r="E12" s="4" t="s">
        <v>56</v>
      </c>
      <c r="F12" s="4" t="s">
        <v>117</v>
      </c>
      <c r="G12" s="4" t="s">
        <v>118</v>
      </c>
      <c r="H12" s="4" t="s">
        <v>119</v>
      </c>
      <c r="I12" s="4" t="s">
        <v>120</v>
      </c>
      <c r="J12" s="4" t="s">
        <v>86</v>
      </c>
      <c r="K12" s="4" t="s">
        <v>57</v>
      </c>
      <c r="L12" s="4" t="s">
        <v>60</v>
      </c>
      <c r="M12" s="4" t="s">
        <v>69</v>
      </c>
      <c r="N12" s="4" t="s">
        <v>121</v>
      </c>
      <c r="O12" s="4" t="s">
        <v>60</v>
      </c>
      <c r="P12" s="4" t="s">
        <v>61</v>
      </c>
      <c r="Q12" s="4" t="s">
        <v>70</v>
      </c>
      <c r="R12" s="4" t="s">
        <v>63</v>
      </c>
      <c r="S12" s="4" t="s">
        <v>122</v>
      </c>
      <c r="T12" s="4" t="s">
        <v>123</v>
      </c>
      <c r="U12" s="12" t="s">
        <v>239</v>
      </c>
      <c r="V12" s="4" t="s">
        <v>64</v>
      </c>
      <c r="W12" s="4" t="s">
        <v>124</v>
      </c>
      <c r="X12" s="4">
        <v>1</v>
      </c>
      <c r="Y12" s="4" t="s">
        <v>125</v>
      </c>
      <c r="Z12" s="4">
        <v>7</v>
      </c>
      <c r="AA12" s="4" t="s">
        <v>125</v>
      </c>
      <c r="AB12" s="4">
        <v>9</v>
      </c>
      <c r="AC12" s="4" t="s">
        <v>60</v>
      </c>
      <c r="AD12" s="4">
        <v>9880</v>
      </c>
      <c r="AE12" s="4" t="s">
        <v>61</v>
      </c>
      <c r="AF12" s="4" t="s">
        <v>61</v>
      </c>
      <c r="AG12" s="4" t="s">
        <v>61</v>
      </c>
      <c r="AH12" s="4">
        <v>0</v>
      </c>
      <c r="AI12" s="4" t="s">
        <v>117</v>
      </c>
      <c r="AJ12" s="4" t="s">
        <v>118</v>
      </c>
      <c r="AK12" s="4" t="s">
        <v>119</v>
      </c>
      <c r="AL12" s="4">
        <v>5572628517</v>
      </c>
      <c r="AM12" s="3" t="s">
        <v>126</v>
      </c>
      <c r="AN12" s="4" t="s">
        <v>71</v>
      </c>
      <c r="AO12" s="3" t="s">
        <v>241</v>
      </c>
      <c r="AP12" s="6">
        <v>5572628517</v>
      </c>
      <c r="AQ12" s="3" t="s">
        <v>126</v>
      </c>
      <c r="AR12" s="9" t="s">
        <v>72</v>
      </c>
      <c r="AS12" s="9" t="s">
        <v>72</v>
      </c>
      <c r="AT12" s="8" t="s">
        <v>73</v>
      </c>
      <c r="AU12" s="5">
        <v>43830</v>
      </c>
      <c r="AV12" s="5">
        <v>43830</v>
      </c>
      <c r="AW12" s="4"/>
    </row>
    <row r="13" spans="2:49" ht="49.5" customHeight="1" thickBot="1">
      <c r="B13" s="8">
        <v>2019</v>
      </c>
      <c r="C13" s="2">
        <v>43739</v>
      </c>
      <c r="D13" s="2">
        <v>43830</v>
      </c>
      <c r="E13" s="4" t="s">
        <v>56</v>
      </c>
      <c r="F13" s="4" t="s">
        <v>127</v>
      </c>
      <c r="G13" s="4" t="s">
        <v>101</v>
      </c>
      <c r="H13" s="4" t="s">
        <v>128</v>
      </c>
      <c r="I13" s="4" t="s">
        <v>224</v>
      </c>
      <c r="J13" s="4" t="s">
        <v>86</v>
      </c>
      <c r="K13" s="4" t="s">
        <v>57</v>
      </c>
      <c r="L13" s="4" t="s">
        <v>60</v>
      </c>
      <c r="M13" s="4" t="s">
        <v>69</v>
      </c>
      <c r="N13" s="4" t="s">
        <v>129</v>
      </c>
      <c r="O13" s="4" t="s">
        <v>60</v>
      </c>
      <c r="P13" s="4" t="s">
        <v>61</v>
      </c>
      <c r="Q13" s="4" t="s">
        <v>130</v>
      </c>
      <c r="R13" s="4" t="s">
        <v>62</v>
      </c>
      <c r="S13" s="4" t="s">
        <v>131</v>
      </c>
      <c r="T13" s="4">
        <v>552</v>
      </c>
      <c r="U13" s="12" t="s">
        <v>239</v>
      </c>
      <c r="V13" s="4" t="s">
        <v>64</v>
      </c>
      <c r="W13" s="4" t="s">
        <v>132</v>
      </c>
      <c r="X13" s="4">
        <v>1</v>
      </c>
      <c r="Y13" s="4" t="s">
        <v>108</v>
      </c>
      <c r="Z13" s="4">
        <v>12</v>
      </c>
      <c r="AA13" s="4" t="s">
        <v>108</v>
      </c>
      <c r="AB13" s="4">
        <v>9</v>
      </c>
      <c r="AC13" s="4" t="s">
        <v>60</v>
      </c>
      <c r="AD13" s="4">
        <v>14400</v>
      </c>
      <c r="AE13" s="4" t="s">
        <v>61</v>
      </c>
      <c r="AF13" s="4" t="s">
        <v>61</v>
      </c>
      <c r="AG13" s="4" t="s">
        <v>61</v>
      </c>
      <c r="AH13" s="4">
        <v>0</v>
      </c>
      <c r="AI13" s="4" t="s">
        <v>127</v>
      </c>
      <c r="AJ13" s="4" t="s">
        <v>101</v>
      </c>
      <c r="AK13" s="4" t="s">
        <v>128</v>
      </c>
      <c r="AL13" s="4">
        <v>52332410</v>
      </c>
      <c r="AM13" s="3" t="s">
        <v>133</v>
      </c>
      <c r="AN13" s="4" t="s">
        <v>71</v>
      </c>
      <c r="AO13" s="3" t="s">
        <v>241</v>
      </c>
      <c r="AP13" s="6">
        <v>52332410</v>
      </c>
      <c r="AQ13" s="3" t="s">
        <v>133</v>
      </c>
      <c r="AR13" s="9" t="s">
        <v>72</v>
      </c>
      <c r="AS13" s="9" t="s">
        <v>72</v>
      </c>
      <c r="AT13" s="8" t="s">
        <v>73</v>
      </c>
      <c r="AU13" s="5">
        <v>43830</v>
      </c>
      <c r="AV13" s="5">
        <v>43830</v>
      </c>
      <c r="AW13" s="4"/>
    </row>
    <row r="14" spans="2:49" ht="75.75" thickBot="1">
      <c r="B14" s="8">
        <v>2019</v>
      </c>
      <c r="C14" s="2">
        <v>43739</v>
      </c>
      <c r="D14" s="2">
        <v>43830</v>
      </c>
      <c r="E14" s="4" t="s">
        <v>56</v>
      </c>
      <c r="F14" s="4" t="s">
        <v>134</v>
      </c>
      <c r="G14" s="4" t="s">
        <v>135</v>
      </c>
      <c r="H14" s="4" t="s">
        <v>66</v>
      </c>
      <c r="I14" s="4" t="s">
        <v>136</v>
      </c>
      <c r="J14" s="4" t="s">
        <v>67</v>
      </c>
      <c r="K14" s="4" t="s">
        <v>57</v>
      </c>
      <c r="L14" s="4" t="s">
        <v>60</v>
      </c>
      <c r="M14" s="4" t="s">
        <v>69</v>
      </c>
      <c r="N14" s="4" t="s">
        <v>137</v>
      </c>
      <c r="O14" s="4" t="s">
        <v>60</v>
      </c>
      <c r="P14" s="4" t="s">
        <v>61</v>
      </c>
      <c r="Q14" s="4" t="s">
        <v>138</v>
      </c>
      <c r="R14" s="4" t="s">
        <v>62</v>
      </c>
      <c r="S14" s="4" t="s">
        <v>139</v>
      </c>
      <c r="T14" s="4">
        <v>46</v>
      </c>
      <c r="U14" s="12" t="s">
        <v>239</v>
      </c>
      <c r="V14" s="4" t="s">
        <v>64</v>
      </c>
      <c r="W14" s="4" t="s">
        <v>140</v>
      </c>
      <c r="X14" s="4">
        <v>1</v>
      </c>
      <c r="Y14" s="4" t="s">
        <v>141</v>
      </c>
      <c r="Z14" s="4">
        <v>15</v>
      </c>
      <c r="AA14" s="4" t="s">
        <v>141</v>
      </c>
      <c r="AB14" s="4">
        <v>9</v>
      </c>
      <c r="AC14" s="4" t="s">
        <v>60</v>
      </c>
      <c r="AD14" s="4">
        <v>6600</v>
      </c>
      <c r="AE14" s="4" t="s">
        <v>61</v>
      </c>
      <c r="AF14" s="4" t="s">
        <v>61</v>
      </c>
      <c r="AG14" s="4" t="s">
        <v>61</v>
      </c>
      <c r="AH14" s="4">
        <v>0</v>
      </c>
      <c r="AI14" s="4" t="s">
        <v>134</v>
      </c>
      <c r="AJ14" s="4" t="s">
        <v>135</v>
      </c>
      <c r="AK14" s="4" t="s">
        <v>66</v>
      </c>
      <c r="AL14" s="12" t="s">
        <v>239</v>
      </c>
      <c r="AM14" s="3" t="s">
        <v>142</v>
      </c>
      <c r="AN14" s="4" t="s">
        <v>71</v>
      </c>
      <c r="AO14" s="3" t="s">
        <v>241</v>
      </c>
      <c r="AP14" s="12" t="s">
        <v>239</v>
      </c>
      <c r="AQ14" s="3" t="s">
        <v>142</v>
      </c>
      <c r="AR14" s="9" t="s">
        <v>72</v>
      </c>
      <c r="AS14" s="9" t="s">
        <v>72</v>
      </c>
      <c r="AT14" s="8" t="s">
        <v>73</v>
      </c>
      <c r="AU14" s="5">
        <v>43830</v>
      </c>
      <c r="AV14" s="5">
        <v>43830</v>
      </c>
      <c r="AW14" s="4"/>
    </row>
    <row r="15" spans="2:49" ht="60.75" thickBot="1">
      <c r="B15" s="8">
        <v>2019</v>
      </c>
      <c r="C15" s="2">
        <v>43739</v>
      </c>
      <c r="D15" s="2">
        <v>43830</v>
      </c>
      <c r="E15" s="4" t="s">
        <v>56</v>
      </c>
      <c r="F15" s="4" t="s">
        <v>143</v>
      </c>
      <c r="G15" s="4" t="s">
        <v>144</v>
      </c>
      <c r="H15" s="4" t="s">
        <v>145</v>
      </c>
      <c r="I15" s="4" t="s">
        <v>146</v>
      </c>
      <c r="J15" s="4" t="s">
        <v>67</v>
      </c>
      <c r="K15" s="4" t="s">
        <v>57</v>
      </c>
      <c r="L15" s="4" t="s">
        <v>60</v>
      </c>
      <c r="M15" s="4" t="s">
        <v>69</v>
      </c>
      <c r="N15" s="4" t="s">
        <v>147</v>
      </c>
      <c r="O15" s="4" t="s">
        <v>60</v>
      </c>
      <c r="P15" s="4" t="s">
        <v>61</v>
      </c>
      <c r="Q15" s="4" t="s">
        <v>148</v>
      </c>
      <c r="R15" s="4" t="s">
        <v>62</v>
      </c>
      <c r="S15" s="4" t="s">
        <v>149</v>
      </c>
      <c r="T15" s="4">
        <v>103</v>
      </c>
      <c r="U15" s="4">
        <v>773</v>
      </c>
      <c r="V15" s="4" t="s">
        <v>64</v>
      </c>
      <c r="W15" s="4" t="s">
        <v>150</v>
      </c>
      <c r="X15" s="4">
        <v>1</v>
      </c>
      <c r="Y15" s="4" t="s">
        <v>122</v>
      </c>
      <c r="Z15" s="4">
        <v>11</v>
      </c>
      <c r="AA15" s="4" t="s">
        <v>122</v>
      </c>
      <c r="AB15" s="4">
        <v>9</v>
      </c>
      <c r="AC15" s="4" t="s">
        <v>60</v>
      </c>
      <c r="AD15" s="4">
        <v>13020</v>
      </c>
      <c r="AE15" s="4" t="s">
        <v>61</v>
      </c>
      <c r="AF15" s="4" t="s">
        <v>61</v>
      </c>
      <c r="AG15" s="4" t="s">
        <v>61</v>
      </c>
      <c r="AH15" s="4">
        <v>0</v>
      </c>
      <c r="AI15" s="4" t="s">
        <v>143</v>
      </c>
      <c r="AJ15" s="4" t="s">
        <v>144</v>
      </c>
      <c r="AK15" s="4" t="s">
        <v>145</v>
      </c>
      <c r="AL15" s="4">
        <v>58429675</v>
      </c>
      <c r="AM15" s="3" t="s">
        <v>176</v>
      </c>
      <c r="AN15" s="4" t="s">
        <v>71</v>
      </c>
      <c r="AO15" s="3" t="s">
        <v>241</v>
      </c>
      <c r="AP15" s="6">
        <v>58429675</v>
      </c>
      <c r="AQ15" s="3" t="s">
        <v>176</v>
      </c>
      <c r="AR15" s="9" t="s">
        <v>72</v>
      </c>
      <c r="AS15" s="9" t="s">
        <v>72</v>
      </c>
      <c r="AT15" s="8" t="s">
        <v>73</v>
      </c>
      <c r="AU15" s="5">
        <v>43830</v>
      </c>
      <c r="AV15" s="5">
        <v>43830</v>
      </c>
      <c r="AW15" s="4"/>
    </row>
    <row r="16" spans="2:49" ht="105.75" thickBot="1">
      <c r="B16" s="8">
        <v>2019</v>
      </c>
      <c r="C16" s="2">
        <v>43739</v>
      </c>
      <c r="D16" s="2">
        <v>43830</v>
      </c>
      <c r="E16" s="7" t="s">
        <v>56</v>
      </c>
      <c r="F16" s="7" t="s">
        <v>151</v>
      </c>
      <c r="G16" s="7" t="s">
        <v>152</v>
      </c>
      <c r="H16" s="7" t="s">
        <v>102</v>
      </c>
      <c r="I16" s="7" t="s">
        <v>153</v>
      </c>
      <c r="J16" s="7" t="s">
        <v>225</v>
      </c>
      <c r="K16" s="7" t="s">
        <v>57</v>
      </c>
      <c r="L16" s="7" t="s">
        <v>60</v>
      </c>
      <c r="M16" s="7" t="s">
        <v>69</v>
      </c>
      <c r="N16" s="7" t="s">
        <v>154</v>
      </c>
      <c r="O16" s="7" t="s">
        <v>60</v>
      </c>
      <c r="P16" s="7" t="s">
        <v>61</v>
      </c>
      <c r="Q16" s="7" t="s">
        <v>228</v>
      </c>
      <c r="R16" s="7" t="s">
        <v>62</v>
      </c>
      <c r="S16" s="7" t="s">
        <v>155</v>
      </c>
      <c r="T16" s="7">
        <v>392</v>
      </c>
      <c r="U16" s="7" t="s">
        <v>156</v>
      </c>
      <c r="V16" s="7" t="s">
        <v>64</v>
      </c>
      <c r="W16" s="7" t="s">
        <v>157</v>
      </c>
      <c r="X16" s="7">
        <v>1</v>
      </c>
      <c r="Y16" s="7" t="s">
        <v>125</v>
      </c>
      <c r="Z16" s="7">
        <v>7</v>
      </c>
      <c r="AA16" s="7" t="s">
        <v>125</v>
      </c>
      <c r="AB16" s="7">
        <v>9</v>
      </c>
      <c r="AC16" s="7" t="s">
        <v>60</v>
      </c>
      <c r="AD16" s="7">
        <v>9880</v>
      </c>
      <c r="AE16" s="7" t="s">
        <v>61</v>
      </c>
      <c r="AF16" s="7" t="s">
        <v>61</v>
      </c>
      <c r="AG16" s="7" t="s">
        <v>61</v>
      </c>
      <c r="AH16" s="7">
        <v>0</v>
      </c>
      <c r="AI16" s="7" t="s">
        <v>151</v>
      </c>
      <c r="AJ16" s="7" t="s">
        <v>152</v>
      </c>
      <c r="AK16" s="7" t="s">
        <v>102</v>
      </c>
      <c r="AL16" s="7">
        <v>5554430014</v>
      </c>
      <c r="AM16" s="3" t="s">
        <v>158</v>
      </c>
      <c r="AN16" s="7" t="s">
        <v>71</v>
      </c>
      <c r="AO16" s="3" t="s">
        <v>241</v>
      </c>
      <c r="AP16" s="7">
        <v>5554430014</v>
      </c>
      <c r="AQ16" s="3" t="s">
        <v>158</v>
      </c>
      <c r="AR16" s="9" t="s">
        <v>72</v>
      </c>
      <c r="AS16" s="9" t="s">
        <v>72</v>
      </c>
      <c r="AT16" s="8" t="s">
        <v>73</v>
      </c>
      <c r="AU16" s="5">
        <v>43830</v>
      </c>
      <c r="AV16" s="5">
        <v>43830</v>
      </c>
      <c r="AW16" s="7"/>
    </row>
    <row r="17" spans="2:49" ht="90.75" thickBot="1">
      <c r="B17" s="8">
        <v>2019</v>
      </c>
      <c r="C17" s="2">
        <v>43739</v>
      </c>
      <c r="D17" s="2">
        <v>43830</v>
      </c>
      <c r="E17" s="8" t="s">
        <v>55</v>
      </c>
      <c r="F17" s="8" t="s">
        <v>159</v>
      </c>
      <c r="G17" s="8" t="s">
        <v>160</v>
      </c>
      <c r="H17" s="8" t="s">
        <v>161</v>
      </c>
      <c r="I17" s="8" t="s">
        <v>162</v>
      </c>
      <c r="J17" s="8" t="s">
        <v>163</v>
      </c>
      <c r="K17" s="8" t="s">
        <v>57</v>
      </c>
      <c r="L17" s="8" t="s">
        <v>60</v>
      </c>
      <c r="M17" s="8" t="s">
        <v>69</v>
      </c>
      <c r="N17" s="8" t="s">
        <v>164</v>
      </c>
      <c r="O17" s="8" t="s">
        <v>60</v>
      </c>
      <c r="P17" s="8" t="s">
        <v>61</v>
      </c>
      <c r="Q17" s="8" t="s">
        <v>229</v>
      </c>
      <c r="R17" s="8" t="s">
        <v>62</v>
      </c>
      <c r="S17" s="8" t="s">
        <v>165</v>
      </c>
      <c r="T17" s="8">
        <v>354</v>
      </c>
      <c r="U17" s="12" t="s">
        <v>239</v>
      </c>
      <c r="V17" s="8" t="s">
        <v>64</v>
      </c>
      <c r="W17" s="8" t="s">
        <v>166</v>
      </c>
      <c r="X17" s="8">
        <v>1</v>
      </c>
      <c r="Y17" s="8" t="s">
        <v>167</v>
      </c>
      <c r="Z17" s="8">
        <v>3</v>
      </c>
      <c r="AA17" s="8" t="s">
        <v>167</v>
      </c>
      <c r="AB17" s="8">
        <v>9</v>
      </c>
      <c r="AC17" s="8" t="s">
        <v>60</v>
      </c>
      <c r="AD17" s="8">
        <v>4300</v>
      </c>
      <c r="AE17" s="8" t="s">
        <v>61</v>
      </c>
      <c r="AF17" s="8" t="s">
        <v>61</v>
      </c>
      <c r="AG17" s="8" t="s">
        <v>61</v>
      </c>
      <c r="AH17" s="8">
        <v>0</v>
      </c>
      <c r="AI17" s="8" t="s">
        <v>159</v>
      </c>
      <c r="AJ17" s="8" t="s">
        <v>160</v>
      </c>
      <c r="AK17" s="8" t="s">
        <v>161</v>
      </c>
      <c r="AL17" s="8">
        <v>54217086</v>
      </c>
      <c r="AM17" s="13" t="s">
        <v>240</v>
      </c>
      <c r="AN17" s="8" t="s">
        <v>71</v>
      </c>
      <c r="AO17" s="3" t="s">
        <v>241</v>
      </c>
      <c r="AP17" s="8">
        <v>54217086</v>
      </c>
      <c r="AQ17" s="13" t="s">
        <v>240</v>
      </c>
      <c r="AR17" s="9" t="s">
        <v>72</v>
      </c>
      <c r="AS17" s="9" t="s">
        <v>72</v>
      </c>
      <c r="AT17" s="8" t="s">
        <v>73</v>
      </c>
      <c r="AU17" s="5">
        <v>43830</v>
      </c>
      <c r="AV17" s="5">
        <v>43830</v>
      </c>
      <c r="AW17" s="8"/>
    </row>
    <row r="18" spans="2:49" ht="52.5" customHeight="1" thickBot="1">
      <c r="B18" s="8">
        <v>2019</v>
      </c>
      <c r="C18" s="2">
        <v>43739</v>
      </c>
      <c r="D18" s="2">
        <v>43830</v>
      </c>
      <c r="E18" s="8" t="s">
        <v>56</v>
      </c>
      <c r="F18" s="8" t="s">
        <v>168</v>
      </c>
      <c r="G18" s="8" t="s">
        <v>169</v>
      </c>
      <c r="H18" s="8" t="s">
        <v>102</v>
      </c>
      <c r="I18" s="8" t="s">
        <v>170</v>
      </c>
      <c r="J18" s="8" t="s">
        <v>67</v>
      </c>
      <c r="K18" s="8" t="s">
        <v>57</v>
      </c>
      <c r="L18" s="8" t="s">
        <v>60</v>
      </c>
      <c r="M18" s="8" t="s">
        <v>69</v>
      </c>
      <c r="N18" s="8" t="s">
        <v>171</v>
      </c>
      <c r="O18" s="8" t="s">
        <v>60</v>
      </c>
      <c r="P18" s="8" t="s">
        <v>61</v>
      </c>
      <c r="Q18" s="8" t="s">
        <v>70</v>
      </c>
      <c r="R18" s="8" t="s">
        <v>62</v>
      </c>
      <c r="S18" s="8" t="s">
        <v>172</v>
      </c>
      <c r="T18" s="8">
        <v>18</v>
      </c>
      <c r="U18" s="8" t="s">
        <v>173</v>
      </c>
      <c r="V18" s="8" t="s">
        <v>64</v>
      </c>
      <c r="W18" s="8" t="s">
        <v>174</v>
      </c>
      <c r="X18" s="8">
        <v>1</v>
      </c>
      <c r="Y18" s="8" t="s">
        <v>80</v>
      </c>
      <c r="Z18" s="8">
        <v>14</v>
      </c>
      <c r="AA18" s="8" t="s">
        <v>80</v>
      </c>
      <c r="AB18" s="8">
        <v>9</v>
      </c>
      <c r="AC18" s="8" t="s">
        <v>60</v>
      </c>
      <c r="AD18" s="8">
        <v>3900</v>
      </c>
      <c r="AE18" s="8" t="s">
        <v>61</v>
      </c>
      <c r="AF18" s="8" t="s">
        <v>61</v>
      </c>
      <c r="AG18" s="8" t="s">
        <v>61</v>
      </c>
      <c r="AH18" s="8">
        <v>0</v>
      </c>
      <c r="AI18" s="8" t="s">
        <v>168</v>
      </c>
      <c r="AJ18" s="8" t="s">
        <v>169</v>
      </c>
      <c r="AK18" s="8" t="s">
        <v>102</v>
      </c>
      <c r="AL18" s="8">
        <v>56118954</v>
      </c>
      <c r="AM18" s="3" t="s">
        <v>175</v>
      </c>
      <c r="AN18" s="8" t="s">
        <v>71</v>
      </c>
      <c r="AO18" s="3" t="s">
        <v>241</v>
      </c>
      <c r="AP18" s="8">
        <v>56118954</v>
      </c>
      <c r="AQ18" s="3" t="s">
        <v>175</v>
      </c>
      <c r="AR18" s="9" t="s">
        <v>72</v>
      </c>
      <c r="AS18" s="9" t="s">
        <v>72</v>
      </c>
      <c r="AT18" s="8" t="s">
        <v>73</v>
      </c>
      <c r="AU18" s="5">
        <v>43830</v>
      </c>
      <c r="AV18" s="5">
        <v>43830</v>
      </c>
      <c r="AW18" s="8"/>
    </row>
    <row r="19" spans="2:49" ht="165.75" thickBot="1">
      <c r="B19" s="8">
        <v>2019</v>
      </c>
      <c r="C19" s="2">
        <v>43739</v>
      </c>
      <c r="D19" s="2">
        <v>43830</v>
      </c>
      <c r="E19" s="8" t="s">
        <v>56</v>
      </c>
      <c r="F19" s="8" t="s">
        <v>177</v>
      </c>
      <c r="G19" s="8" t="s">
        <v>178</v>
      </c>
      <c r="H19" s="8" t="s">
        <v>179</v>
      </c>
      <c r="I19" s="8" t="s">
        <v>180</v>
      </c>
      <c r="J19" s="8" t="s">
        <v>67</v>
      </c>
      <c r="K19" s="8" t="s">
        <v>57</v>
      </c>
      <c r="L19" s="8" t="s">
        <v>60</v>
      </c>
      <c r="M19" s="8" t="s">
        <v>69</v>
      </c>
      <c r="N19" s="8" t="s">
        <v>181</v>
      </c>
      <c r="O19" s="8" t="s">
        <v>60</v>
      </c>
      <c r="P19" s="8" t="s">
        <v>61</v>
      </c>
      <c r="Q19" s="8" t="s">
        <v>182</v>
      </c>
      <c r="R19" s="8" t="s">
        <v>62</v>
      </c>
      <c r="S19" s="8" t="s">
        <v>183</v>
      </c>
      <c r="T19" s="8">
        <v>29</v>
      </c>
      <c r="U19" s="12" t="s">
        <v>239</v>
      </c>
      <c r="V19" s="8" t="s">
        <v>64</v>
      </c>
      <c r="W19" s="8" t="s">
        <v>184</v>
      </c>
      <c r="X19" s="8">
        <v>1</v>
      </c>
      <c r="Y19" s="8" t="s">
        <v>108</v>
      </c>
      <c r="Z19" s="8">
        <v>12</v>
      </c>
      <c r="AA19" s="8" t="s">
        <v>108</v>
      </c>
      <c r="AB19" s="8">
        <v>9</v>
      </c>
      <c r="AC19" s="8" t="s">
        <v>60</v>
      </c>
      <c r="AD19" s="8">
        <v>14250</v>
      </c>
      <c r="AE19" s="8" t="s">
        <v>61</v>
      </c>
      <c r="AF19" s="8" t="s">
        <v>61</v>
      </c>
      <c r="AG19" s="8" t="s">
        <v>61</v>
      </c>
      <c r="AH19" s="8">
        <v>0</v>
      </c>
      <c r="AI19" s="8" t="s">
        <v>177</v>
      </c>
      <c r="AJ19" s="8" t="s">
        <v>178</v>
      </c>
      <c r="AK19" s="8" t="s">
        <v>179</v>
      </c>
      <c r="AL19" s="8">
        <v>56810633</v>
      </c>
      <c r="AM19" s="3" t="s">
        <v>185</v>
      </c>
      <c r="AN19" s="8" t="s">
        <v>71</v>
      </c>
      <c r="AO19" s="3" t="s">
        <v>241</v>
      </c>
      <c r="AP19" s="8">
        <v>56810633</v>
      </c>
      <c r="AQ19" s="3" t="s">
        <v>185</v>
      </c>
      <c r="AR19" s="9" t="s">
        <v>72</v>
      </c>
      <c r="AS19" s="9" t="s">
        <v>72</v>
      </c>
      <c r="AT19" s="8" t="s">
        <v>73</v>
      </c>
      <c r="AU19" s="5">
        <v>43830</v>
      </c>
      <c r="AV19" s="5">
        <v>43830</v>
      </c>
      <c r="AW19" s="8"/>
    </row>
    <row r="20" spans="2:49" ht="63" customHeight="1" thickBot="1">
      <c r="B20" s="8">
        <v>2019</v>
      </c>
      <c r="C20" s="2">
        <v>43739</v>
      </c>
      <c r="D20" s="2">
        <v>43830</v>
      </c>
      <c r="E20" s="8" t="s">
        <v>56</v>
      </c>
      <c r="F20" s="8" t="s">
        <v>186</v>
      </c>
      <c r="G20" s="8" t="s">
        <v>187</v>
      </c>
      <c r="H20" s="8" t="s">
        <v>188</v>
      </c>
      <c r="I20" s="8" t="s">
        <v>189</v>
      </c>
      <c r="J20" s="8" t="s">
        <v>86</v>
      </c>
      <c r="K20" s="8" t="s">
        <v>57</v>
      </c>
      <c r="L20" s="8" t="s">
        <v>60</v>
      </c>
      <c r="M20" s="8" t="s">
        <v>69</v>
      </c>
      <c r="N20" s="8" t="s">
        <v>190</v>
      </c>
      <c r="O20" s="8" t="s">
        <v>60</v>
      </c>
      <c r="P20" s="8" t="s">
        <v>61</v>
      </c>
      <c r="Q20" s="8" t="s">
        <v>191</v>
      </c>
      <c r="R20" s="8" t="s">
        <v>62</v>
      </c>
      <c r="S20" s="8" t="s">
        <v>192</v>
      </c>
      <c r="T20" s="8">
        <v>88</v>
      </c>
      <c r="U20" s="12" t="s">
        <v>239</v>
      </c>
      <c r="V20" s="8" t="s">
        <v>64</v>
      </c>
      <c r="W20" s="8" t="s">
        <v>193</v>
      </c>
      <c r="X20" s="8">
        <v>1</v>
      </c>
      <c r="Y20" s="8" t="s">
        <v>194</v>
      </c>
      <c r="Z20" s="8">
        <v>5</v>
      </c>
      <c r="AA20" s="8" t="s">
        <v>194</v>
      </c>
      <c r="AB20" s="8">
        <v>9</v>
      </c>
      <c r="AC20" s="8" t="s">
        <v>60</v>
      </c>
      <c r="AD20" s="8">
        <v>7369</v>
      </c>
      <c r="AE20" s="8" t="s">
        <v>61</v>
      </c>
      <c r="AF20" s="8" t="s">
        <v>61</v>
      </c>
      <c r="AG20" s="8" t="s">
        <v>61</v>
      </c>
      <c r="AH20" s="8">
        <v>0</v>
      </c>
      <c r="AI20" s="8" t="s">
        <v>186</v>
      </c>
      <c r="AJ20" s="8" t="s">
        <v>187</v>
      </c>
      <c r="AK20" s="8" t="s">
        <v>188</v>
      </c>
      <c r="AL20" s="8">
        <v>62358614</v>
      </c>
      <c r="AM20" s="3" t="s">
        <v>195</v>
      </c>
      <c r="AN20" s="8" t="s">
        <v>71</v>
      </c>
      <c r="AO20" s="3" t="s">
        <v>241</v>
      </c>
      <c r="AP20" s="8">
        <v>62358614</v>
      </c>
      <c r="AQ20" s="3" t="s">
        <v>195</v>
      </c>
      <c r="AR20" s="9" t="s">
        <v>72</v>
      </c>
      <c r="AS20" s="9" t="s">
        <v>72</v>
      </c>
      <c r="AT20" s="8" t="s">
        <v>73</v>
      </c>
      <c r="AU20" s="5">
        <v>43830</v>
      </c>
      <c r="AV20" s="5">
        <v>43830</v>
      </c>
      <c r="AW20" s="8"/>
    </row>
    <row r="21" spans="2:49" ht="60.75" thickBot="1">
      <c r="B21" s="8">
        <v>2019</v>
      </c>
      <c r="C21" s="2">
        <v>43739</v>
      </c>
      <c r="D21" s="2">
        <v>43830</v>
      </c>
      <c r="E21" s="8" t="s">
        <v>56</v>
      </c>
      <c r="F21" s="8" t="s">
        <v>196</v>
      </c>
      <c r="G21" s="8" t="s">
        <v>197</v>
      </c>
      <c r="H21" s="8" t="s">
        <v>160</v>
      </c>
      <c r="I21" s="8" t="s">
        <v>198</v>
      </c>
      <c r="J21" s="8" t="s">
        <v>67</v>
      </c>
      <c r="K21" s="8" t="s">
        <v>57</v>
      </c>
      <c r="L21" s="8" t="s">
        <v>60</v>
      </c>
      <c r="M21" s="8" t="s">
        <v>69</v>
      </c>
      <c r="N21" s="8" t="s">
        <v>199</v>
      </c>
      <c r="O21" s="8" t="s">
        <v>60</v>
      </c>
      <c r="P21" s="8" t="s">
        <v>61</v>
      </c>
      <c r="Q21" s="8" t="s">
        <v>200</v>
      </c>
      <c r="R21" s="8" t="s">
        <v>62</v>
      </c>
      <c r="S21" s="8" t="s">
        <v>201</v>
      </c>
      <c r="T21" s="8">
        <v>647</v>
      </c>
      <c r="U21" s="8">
        <v>17</v>
      </c>
      <c r="V21" s="8" t="s">
        <v>64</v>
      </c>
      <c r="W21" s="8" t="s">
        <v>202</v>
      </c>
      <c r="X21" s="8">
        <v>1</v>
      </c>
      <c r="Y21" s="8" t="s">
        <v>167</v>
      </c>
      <c r="Z21" s="8">
        <v>3</v>
      </c>
      <c r="AA21" s="8" t="s">
        <v>167</v>
      </c>
      <c r="AB21" s="8">
        <v>9</v>
      </c>
      <c r="AC21" s="8" t="s">
        <v>60</v>
      </c>
      <c r="AD21" s="8">
        <v>4600</v>
      </c>
      <c r="AE21" s="8" t="s">
        <v>61</v>
      </c>
      <c r="AF21" s="8" t="s">
        <v>61</v>
      </c>
      <c r="AG21" s="8" t="s">
        <v>61</v>
      </c>
      <c r="AH21" s="8">
        <v>0</v>
      </c>
      <c r="AI21" s="8" t="s">
        <v>196</v>
      </c>
      <c r="AJ21" s="8" t="s">
        <v>197</v>
      </c>
      <c r="AK21" s="8" t="s">
        <v>160</v>
      </c>
      <c r="AL21" s="8">
        <v>54217086</v>
      </c>
      <c r="AM21" s="3" t="s">
        <v>203</v>
      </c>
      <c r="AN21" s="8" t="s">
        <v>71</v>
      </c>
      <c r="AO21" s="3" t="s">
        <v>241</v>
      </c>
      <c r="AP21" s="8">
        <v>54217086</v>
      </c>
      <c r="AQ21" s="3" t="s">
        <v>203</v>
      </c>
      <c r="AR21" s="9" t="s">
        <v>72</v>
      </c>
      <c r="AS21" s="9" t="s">
        <v>72</v>
      </c>
      <c r="AT21" s="8" t="s">
        <v>73</v>
      </c>
      <c r="AU21" s="5">
        <v>43830</v>
      </c>
      <c r="AV21" s="5">
        <v>43830</v>
      </c>
      <c r="AW21" s="8"/>
    </row>
    <row r="22" spans="2:49" ht="57.75" customHeight="1" thickBot="1">
      <c r="B22" s="8">
        <v>2019</v>
      </c>
      <c r="C22" s="2">
        <v>43739</v>
      </c>
      <c r="D22" s="2">
        <v>43830</v>
      </c>
      <c r="E22" s="8" t="s">
        <v>56</v>
      </c>
      <c r="F22" s="8" t="s">
        <v>204</v>
      </c>
      <c r="G22" s="8" t="s">
        <v>205</v>
      </c>
      <c r="H22" s="8" t="s">
        <v>206</v>
      </c>
      <c r="I22" s="8" t="s">
        <v>207</v>
      </c>
      <c r="J22" s="8" t="s">
        <v>67</v>
      </c>
      <c r="K22" s="8" t="s">
        <v>57</v>
      </c>
      <c r="L22" s="8" t="s">
        <v>60</v>
      </c>
      <c r="M22" s="8" t="s">
        <v>69</v>
      </c>
      <c r="N22" s="8" t="s">
        <v>208</v>
      </c>
      <c r="O22" s="8" t="s">
        <v>60</v>
      </c>
      <c r="P22" s="8" t="s">
        <v>61</v>
      </c>
      <c r="Q22" s="8" t="s">
        <v>70</v>
      </c>
      <c r="R22" s="8" t="s">
        <v>62</v>
      </c>
      <c r="S22" s="8" t="s">
        <v>209</v>
      </c>
      <c r="T22" s="8">
        <v>44</v>
      </c>
      <c r="U22" s="12" t="s">
        <v>239</v>
      </c>
      <c r="V22" s="8" t="s">
        <v>64</v>
      </c>
      <c r="W22" s="8" t="s">
        <v>210</v>
      </c>
      <c r="X22" s="8">
        <v>1</v>
      </c>
      <c r="Y22" s="8" t="s">
        <v>211</v>
      </c>
      <c r="Z22" s="8">
        <v>13</v>
      </c>
      <c r="AA22" s="8" t="s">
        <v>211</v>
      </c>
      <c r="AB22" s="8">
        <v>9</v>
      </c>
      <c r="AC22" s="8" t="s">
        <v>60</v>
      </c>
      <c r="AD22" s="8">
        <v>16040</v>
      </c>
      <c r="AE22" s="8" t="s">
        <v>61</v>
      </c>
      <c r="AF22" s="8" t="s">
        <v>61</v>
      </c>
      <c r="AG22" s="8" t="s">
        <v>61</v>
      </c>
      <c r="AH22" s="8">
        <v>0</v>
      </c>
      <c r="AI22" s="8" t="s">
        <v>204</v>
      </c>
      <c r="AJ22" s="8" t="s">
        <v>205</v>
      </c>
      <c r="AK22" s="8" t="s">
        <v>206</v>
      </c>
      <c r="AL22" s="8">
        <v>5544559206</v>
      </c>
      <c r="AM22" s="3" t="s">
        <v>212</v>
      </c>
      <c r="AN22" s="8" t="s">
        <v>71</v>
      </c>
      <c r="AO22" s="3" t="s">
        <v>241</v>
      </c>
      <c r="AP22" s="8">
        <v>5544559206</v>
      </c>
      <c r="AQ22" s="3" t="s">
        <v>212</v>
      </c>
      <c r="AR22" s="9" t="s">
        <v>72</v>
      </c>
      <c r="AS22" s="9" t="s">
        <v>72</v>
      </c>
      <c r="AT22" s="8" t="s">
        <v>73</v>
      </c>
      <c r="AU22" s="5">
        <v>43830</v>
      </c>
      <c r="AV22" s="5">
        <v>43830</v>
      </c>
      <c r="AW22" s="8"/>
    </row>
    <row r="23" spans="2:49" ht="75.75" thickBot="1">
      <c r="B23" s="8">
        <v>2019</v>
      </c>
      <c r="C23" s="2">
        <v>43739</v>
      </c>
      <c r="D23" s="2">
        <v>43830</v>
      </c>
      <c r="E23" s="7" t="s">
        <v>56</v>
      </c>
      <c r="F23" s="7" t="s">
        <v>213</v>
      </c>
      <c r="G23" s="7" t="s">
        <v>214</v>
      </c>
      <c r="H23" s="7" t="s">
        <v>215</v>
      </c>
      <c r="I23" s="7" t="s">
        <v>216</v>
      </c>
      <c r="J23" s="7" t="s">
        <v>67</v>
      </c>
      <c r="K23" s="7" t="s">
        <v>57</v>
      </c>
      <c r="L23" s="7" t="s">
        <v>60</v>
      </c>
      <c r="M23" s="7" t="s">
        <v>69</v>
      </c>
      <c r="N23" s="7" t="s">
        <v>217</v>
      </c>
      <c r="O23" s="7" t="s">
        <v>60</v>
      </c>
      <c r="P23" s="7" t="s">
        <v>61</v>
      </c>
      <c r="Q23" s="12" t="s">
        <v>230</v>
      </c>
      <c r="R23" s="7" t="s">
        <v>62</v>
      </c>
      <c r="S23" s="7" t="s">
        <v>218</v>
      </c>
      <c r="T23" s="7">
        <v>7</v>
      </c>
      <c r="U23" s="12" t="s">
        <v>239</v>
      </c>
      <c r="V23" s="7" t="s">
        <v>64</v>
      </c>
      <c r="W23" s="7" t="s">
        <v>219</v>
      </c>
      <c r="X23" s="7">
        <v>1</v>
      </c>
      <c r="Y23" s="7" t="s">
        <v>221</v>
      </c>
      <c r="Z23" s="7">
        <v>10</v>
      </c>
      <c r="AA23" s="7" t="s">
        <v>220</v>
      </c>
      <c r="AB23" s="7">
        <v>9</v>
      </c>
      <c r="AC23" s="7" t="s">
        <v>60</v>
      </c>
      <c r="AD23" s="7">
        <v>1840</v>
      </c>
      <c r="AE23" s="7" t="s">
        <v>61</v>
      </c>
      <c r="AF23" s="7" t="s">
        <v>61</v>
      </c>
      <c r="AG23" s="7" t="s">
        <v>61</v>
      </c>
      <c r="AH23" s="7">
        <v>0</v>
      </c>
      <c r="AI23" s="7" t="s">
        <v>213</v>
      </c>
      <c r="AJ23" s="7" t="s">
        <v>222</v>
      </c>
      <c r="AK23" s="7" t="s">
        <v>215</v>
      </c>
      <c r="AL23" s="7">
        <v>54251813</v>
      </c>
      <c r="AM23" s="3" t="s">
        <v>223</v>
      </c>
      <c r="AN23" s="7" t="s">
        <v>71</v>
      </c>
      <c r="AO23" s="3" t="s">
        <v>241</v>
      </c>
      <c r="AP23" s="7">
        <v>54251813</v>
      </c>
      <c r="AQ23" s="3" t="s">
        <v>223</v>
      </c>
      <c r="AR23" s="9" t="s">
        <v>72</v>
      </c>
      <c r="AS23" s="9" t="s">
        <v>72</v>
      </c>
      <c r="AT23" s="8" t="s">
        <v>73</v>
      </c>
      <c r="AU23" s="5">
        <v>43830</v>
      </c>
      <c r="AV23" s="5">
        <v>43830</v>
      </c>
      <c r="AW23" s="7"/>
    </row>
    <row r="24" spans="2:49" ht="60.75" thickBot="1">
      <c r="B24" s="10">
        <v>2019</v>
      </c>
      <c r="C24" s="2">
        <v>43739</v>
      </c>
      <c r="D24" s="2">
        <v>43830</v>
      </c>
      <c r="E24" s="10" t="s">
        <v>56</v>
      </c>
      <c r="F24" s="10" t="s">
        <v>231</v>
      </c>
      <c r="G24" s="10" t="s">
        <v>232</v>
      </c>
      <c r="H24" s="10" t="s">
        <v>128</v>
      </c>
      <c r="I24" s="10" t="s">
        <v>233</v>
      </c>
      <c r="J24" s="10" t="s">
        <v>86</v>
      </c>
      <c r="K24" s="10" t="s">
        <v>57</v>
      </c>
      <c r="L24" s="10" t="s">
        <v>60</v>
      </c>
      <c r="M24" s="10" t="s">
        <v>69</v>
      </c>
      <c r="N24" s="10" t="s">
        <v>234</v>
      </c>
      <c r="O24" s="10" t="s">
        <v>60</v>
      </c>
      <c r="P24" s="10" t="s">
        <v>61</v>
      </c>
      <c r="Q24" s="12" t="s">
        <v>235</v>
      </c>
      <c r="R24" s="10" t="s">
        <v>63</v>
      </c>
      <c r="S24" s="10" t="s">
        <v>236</v>
      </c>
      <c r="T24" s="10">
        <v>13</v>
      </c>
      <c r="U24" s="10" t="s">
        <v>237</v>
      </c>
      <c r="V24" s="10" t="s">
        <v>64</v>
      </c>
      <c r="W24" s="10" t="s">
        <v>238</v>
      </c>
      <c r="X24" s="10">
        <v>1</v>
      </c>
      <c r="Y24" s="10" t="s">
        <v>141</v>
      </c>
      <c r="Z24" s="10">
        <v>15</v>
      </c>
      <c r="AA24" s="10" t="s">
        <v>141</v>
      </c>
      <c r="AB24" s="10">
        <v>9</v>
      </c>
      <c r="AC24" s="10" t="s">
        <v>60</v>
      </c>
      <c r="AD24" s="10">
        <v>6010</v>
      </c>
      <c r="AE24" s="10" t="s">
        <v>61</v>
      </c>
      <c r="AF24" s="10" t="s">
        <v>61</v>
      </c>
      <c r="AG24" s="10" t="s">
        <v>61</v>
      </c>
      <c r="AH24" s="10">
        <v>0</v>
      </c>
      <c r="AI24" s="10" t="s">
        <v>231</v>
      </c>
      <c r="AJ24" s="10" t="s">
        <v>232</v>
      </c>
      <c r="AK24" s="10" t="s">
        <v>128</v>
      </c>
      <c r="AL24" s="10">
        <v>5563470235</v>
      </c>
      <c r="AM24" s="13" t="s">
        <v>240</v>
      </c>
      <c r="AN24" s="10" t="s">
        <v>71</v>
      </c>
      <c r="AO24" s="3" t="s">
        <v>241</v>
      </c>
      <c r="AP24" s="10">
        <v>5563470235</v>
      </c>
      <c r="AQ24" s="13" t="s">
        <v>240</v>
      </c>
      <c r="AR24" s="9" t="s">
        <v>72</v>
      </c>
      <c r="AS24" s="9" t="s">
        <v>72</v>
      </c>
      <c r="AT24" s="10" t="s">
        <v>73</v>
      </c>
      <c r="AU24" s="5">
        <v>43830</v>
      </c>
      <c r="AV24" s="5">
        <v>43830</v>
      </c>
      <c r="AW24" s="10"/>
    </row>
  </sheetData>
  <mergeCells count="8">
    <mergeCell ref="B5:AW5"/>
    <mergeCell ref="B2:AW2"/>
    <mergeCell ref="H3:AW3"/>
    <mergeCell ref="H4:AW4"/>
    <mergeCell ref="B3:D3"/>
    <mergeCell ref="E3:G3"/>
    <mergeCell ref="B4:D4"/>
    <mergeCell ref="E4:G4"/>
  </mergeCells>
  <dataValidations count="8">
    <dataValidation type="list" allowBlank="1" showErrorMessage="1" sqref="E7:E201">
      <formula1>Hidden_13</formula1>
    </dataValidation>
    <dataValidation type="list" allowBlank="1" showErrorMessage="1" sqref="K7:K201">
      <formula1>Hidden_29</formula1>
    </dataValidation>
    <dataValidation type="list" allowBlank="1" showErrorMessage="1" sqref="L7:L201">
      <formula1>Hidden_310</formula1>
    </dataValidation>
    <dataValidation type="list" allowBlank="1" showErrorMessage="1" sqref="O7:O201">
      <formula1>Hidden_413</formula1>
    </dataValidation>
    <dataValidation type="list" allowBlank="1" showErrorMessage="1" sqref="P7:P201">
      <formula1>Hidden_514</formula1>
    </dataValidation>
    <dataValidation type="list" allowBlank="1" showErrorMessage="1" sqref="R7:R201">
      <formula1>Hidden_616</formula1>
    </dataValidation>
    <dataValidation type="list" allowBlank="1" showErrorMessage="1" sqref="V7:V201">
      <formula1>Hidden_720</formula1>
    </dataValidation>
    <dataValidation type="list" allowBlank="1" showErrorMessage="1" sqref="AC7:AC201">
      <formula1>Hidden_827</formula1>
    </dataValidation>
  </dataValidations>
  <hyperlinks>
    <hyperlink ref="AM7" r:id="rId1"/>
    <hyperlink ref="AQ7" r:id="rId2"/>
    <hyperlink ref="AR7" r:id="rId3"/>
    <hyperlink ref="AS7" r:id="rId4"/>
    <hyperlink ref="AM8" r:id="rId5"/>
    <hyperlink ref="AQ8" r:id="rId6"/>
    <hyperlink ref="AR8" r:id="rId7"/>
    <hyperlink ref="AS8" r:id="rId8"/>
    <hyperlink ref="AM9" r:id="rId9"/>
    <hyperlink ref="AQ9" r:id="rId10"/>
    <hyperlink ref="AR9" r:id="rId11"/>
    <hyperlink ref="AS9" r:id="rId12"/>
    <hyperlink ref="AM10" r:id="rId13"/>
    <hyperlink ref="AQ10" r:id="rId14"/>
    <hyperlink ref="AR10" r:id="rId15"/>
    <hyperlink ref="AS10" r:id="rId16"/>
    <hyperlink ref="AR11" r:id="rId17"/>
    <hyperlink ref="AS11" r:id="rId18"/>
    <hyperlink ref="AR12" r:id="rId19"/>
    <hyperlink ref="AS12" r:id="rId20"/>
    <hyperlink ref="AR13" r:id="rId21"/>
    <hyperlink ref="AS13" r:id="rId22"/>
    <hyperlink ref="AR14" r:id="rId23"/>
    <hyperlink ref="AS14" r:id="rId24"/>
    <hyperlink ref="AR15" r:id="rId25"/>
    <hyperlink ref="AS15" r:id="rId26"/>
    <hyperlink ref="AR16" r:id="rId27"/>
    <hyperlink ref="AS16" r:id="rId28"/>
    <hyperlink ref="AR23" r:id="rId29"/>
    <hyperlink ref="AS23" r:id="rId30"/>
    <hyperlink ref="AM11" r:id="rId31"/>
    <hyperlink ref="AQ11" r:id="rId32"/>
    <hyperlink ref="AM12" r:id="rId33"/>
    <hyperlink ref="AQ12" r:id="rId34"/>
    <hyperlink ref="AM13" r:id="rId35"/>
    <hyperlink ref="AQ13" r:id="rId36"/>
    <hyperlink ref="AM14" r:id="rId37"/>
    <hyperlink ref="AQ14" r:id="rId38"/>
    <hyperlink ref="AM16" r:id="rId39"/>
    <hyperlink ref="AQ16" r:id="rId40"/>
    <hyperlink ref="AR17" r:id="rId41"/>
    <hyperlink ref="AR18" r:id="rId42"/>
    <hyperlink ref="AR19" r:id="rId43"/>
    <hyperlink ref="AR20" r:id="rId44"/>
    <hyperlink ref="AR21" r:id="rId45"/>
    <hyperlink ref="AS17" r:id="rId46"/>
    <hyperlink ref="AS18" r:id="rId47"/>
    <hyperlink ref="AS19" r:id="rId48"/>
    <hyperlink ref="AS20" r:id="rId49"/>
    <hyperlink ref="AS21" r:id="rId50"/>
    <hyperlink ref="AM18" r:id="rId51"/>
    <hyperlink ref="AQ18" r:id="rId52"/>
    <hyperlink ref="AM15" r:id="rId53"/>
    <hyperlink ref="AQ15" r:id="rId54"/>
    <hyperlink ref="AM19" r:id="rId55"/>
    <hyperlink ref="AQ19" r:id="rId56"/>
    <hyperlink ref="AM20" r:id="rId57"/>
    <hyperlink ref="AQ20" r:id="rId58"/>
    <hyperlink ref="AM21" r:id="rId59"/>
    <hyperlink ref="AQ21" r:id="rId60"/>
    <hyperlink ref="AM22" r:id="rId61"/>
    <hyperlink ref="AQ22" r:id="rId62"/>
    <hyperlink ref="AR22" r:id="rId63"/>
    <hyperlink ref="AS22" r:id="rId64"/>
    <hyperlink ref="AM23" r:id="rId65"/>
    <hyperlink ref="AQ23" r:id="rId66"/>
    <hyperlink ref="AR24" r:id="rId67"/>
    <hyperlink ref="AS24" r:id="rId68"/>
    <hyperlink ref="AO7" r:id="rId69"/>
    <hyperlink ref="AO8" r:id="rId70"/>
    <hyperlink ref="AO9" r:id="rId71"/>
    <hyperlink ref="AO10" r:id="rId72"/>
    <hyperlink ref="AO11" r:id="rId73"/>
    <hyperlink ref="AO12" r:id="rId74"/>
    <hyperlink ref="AO13" r:id="rId75"/>
    <hyperlink ref="AO14" r:id="rId76"/>
    <hyperlink ref="AO15" r:id="rId77"/>
    <hyperlink ref="AO16" r:id="rId78"/>
    <hyperlink ref="AO17" r:id="rId79"/>
    <hyperlink ref="AO18" r:id="rId80"/>
    <hyperlink ref="AO19" r:id="rId81"/>
    <hyperlink ref="AO20" r:id="rId82"/>
    <hyperlink ref="AO21" r:id="rId83"/>
    <hyperlink ref="AO22" r:id="rId84"/>
    <hyperlink ref="AO23" r:id="rId85"/>
    <hyperlink ref="AO24" r:id="rId86"/>
  </hyperlinks>
  <pageMargins left="0.7" right="0.7" top="0.75" bottom="0.75" header="0.3" footer="0.3"/>
  <pageSetup orientation="portrait" r:id="rId87"/>
  <drawing r:id="rId88"/>
</worksheet>
</file>

<file path=xl/worksheets/sheet2.xml><?xml version="1.0" encoding="utf-8"?>
<worksheet xmlns="http://schemas.openxmlformats.org/spreadsheetml/2006/main" xmlns:r="http://schemas.openxmlformats.org/officeDocument/2006/relationships">
  <dimension ref="B1:AW19"/>
  <sheetViews>
    <sheetView topLeftCell="AR1" workbookViewId="0">
      <selection activeCell="E10" sqref="E10"/>
    </sheetView>
  </sheetViews>
  <sheetFormatPr baseColWidth="10" defaultColWidth="9.140625" defaultRowHeight="15"/>
  <cols>
    <col min="2" max="2" width="8" bestFit="1" customWidth="1"/>
    <col min="3" max="3" width="17.85546875" customWidth="1"/>
    <col min="4" max="4" width="20.28515625" customWidth="1"/>
    <col min="5" max="5" width="25.140625" customWidth="1"/>
    <col min="6" max="6" width="22.42578125" customWidth="1"/>
    <col min="7" max="7" width="21.7109375" customWidth="1"/>
    <col min="8" max="8" width="22.5703125" customWidth="1"/>
    <col min="9" max="9" width="28.5703125" customWidth="1"/>
    <col min="10" max="10" width="12.85546875" customWidth="1"/>
    <col min="11" max="11" width="19.42578125" customWidth="1"/>
    <col min="12" max="12" width="22.85546875" customWidth="1"/>
    <col min="13" max="13" width="23.5703125" customWidth="1"/>
    <col min="14" max="14" width="24.85546875" customWidth="1"/>
    <col min="15" max="15" width="28.140625" customWidth="1"/>
    <col min="16" max="16" width="19.140625" customWidth="1"/>
    <col min="17" max="17" width="30.7109375" customWidth="1"/>
    <col min="18" max="18" width="23.5703125" customWidth="1"/>
    <col min="19" max="19" width="18.85546875" customWidth="1"/>
    <col min="20" max="20" width="16.28515625" customWidth="1"/>
    <col min="21" max="21" width="20.28515625" customWidth="1"/>
    <col min="22" max="22" width="24.140625" customWidth="1"/>
    <col min="23" max="23" width="20.5703125" customWidth="1"/>
    <col min="24" max="24" width="19.28515625" customWidth="1"/>
    <col min="25" max="25" width="25.5703125" customWidth="1"/>
    <col min="26" max="26" width="18.5703125" customWidth="1"/>
    <col min="27" max="27" width="27.85546875" customWidth="1"/>
    <col min="28" max="28" width="24.5703125" customWidth="1"/>
    <col min="29" max="29" width="21" customWidth="1"/>
    <col min="30" max="30" width="22.7109375" customWidth="1"/>
    <col min="31" max="31" width="22.28515625" customWidth="1"/>
    <col min="32" max="32" width="23.140625" customWidth="1"/>
    <col min="33" max="33" width="27" customWidth="1"/>
    <col min="34" max="35" width="27.28515625" customWidth="1"/>
    <col min="36" max="36" width="24.42578125" customWidth="1"/>
    <col min="37" max="37" width="25.28515625" customWidth="1"/>
    <col min="38" max="38" width="26.7109375" customWidth="1"/>
    <col min="39" max="39" width="43.140625" bestFit="1" customWidth="1"/>
    <col min="40" max="40" width="26.85546875" customWidth="1"/>
    <col min="41" max="41" width="64.140625" customWidth="1"/>
    <col min="42" max="42" width="26.7109375" customWidth="1"/>
    <col min="43" max="43" width="48.28515625" bestFit="1" customWidth="1"/>
    <col min="44" max="44" width="50.42578125" bestFit="1" customWidth="1"/>
    <col min="45" max="45" width="59" bestFit="1" customWidth="1"/>
    <col min="46" max="46" width="36.5703125" customWidth="1"/>
    <col min="47" max="47" width="17.5703125" bestFit="1" customWidth="1"/>
    <col min="48" max="48" width="20" bestFit="1" customWidth="1"/>
    <col min="49" max="49" width="8" bestFit="1" customWidth="1"/>
    <col min="258" max="258" width="8" bestFit="1" customWidth="1"/>
    <col min="259" max="259" width="17.85546875" customWidth="1"/>
    <col min="260" max="260" width="20.28515625" customWidth="1"/>
    <col min="261" max="261" width="25.140625" customWidth="1"/>
    <col min="262" max="262" width="22.42578125" customWidth="1"/>
    <col min="263" max="263" width="21.7109375" customWidth="1"/>
    <col min="264" max="264" width="22.5703125" customWidth="1"/>
    <col min="265" max="265" width="28.5703125" customWidth="1"/>
    <col min="266" max="266" width="12.85546875" customWidth="1"/>
    <col min="267" max="267" width="19.42578125" customWidth="1"/>
    <col min="268" max="268" width="22.85546875" customWidth="1"/>
    <col min="269" max="269" width="23.5703125" customWidth="1"/>
    <col min="270" max="270" width="24.85546875" customWidth="1"/>
    <col min="271" max="271" width="28.140625" customWidth="1"/>
    <col min="272" max="272" width="19.140625" customWidth="1"/>
    <col min="273" max="273" width="30.7109375" customWidth="1"/>
    <col min="274" max="274" width="23.5703125" customWidth="1"/>
    <col min="275" max="275" width="18.85546875" customWidth="1"/>
    <col min="276" max="276" width="16.28515625" customWidth="1"/>
    <col min="277" max="277" width="20.28515625" customWidth="1"/>
    <col min="278" max="278" width="24.140625" customWidth="1"/>
    <col min="279" max="279" width="20.5703125" customWidth="1"/>
    <col min="280" max="280" width="19.28515625" customWidth="1"/>
    <col min="281" max="281" width="25.5703125" customWidth="1"/>
    <col min="282" max="282" width="18.5703125" customWidth="1"/>
    <col min="283" max="283" width="27.85546875" customWidth="1"/>
    <col min="284" max="284" width="24.5703125" customWidth="1"/>
    <col min="285" max="285" width="21" customWidth="1"/>
    <col min="286" max="286" width="22.7109375" customWidth="1"/>
    <col min="287" max="287" width="22.28515625" customWidth="1"/>
    <col min="288" max="288" width="23.140625" customWidth="1"/>
    <col min="289" max="289" width="27" customWidth="1"/>
    <col min="290" max="291" width="27.28515625" customWidth="1"/>
    <col min="292" max="292" width="24.42578125" customWidth="1"/>
    <col min="293" max="293" width="25.28515625" customWidth="1"/>
    <col min="294" max="294" width="26.7109375" customWidth="1"/>
    <col min="295" max="295" width="43.140625" bestFit="1" customWidth="1"/>
    <col min="296" max="296" width="26.85546875" customWidth="1"/>
    <col min="297" max="297" width="64.140625" customWidth="1"/>
    <col min="298" max="298" width="26.7109375" customWidth="1"/>
    <col min="299" max="299" width="48.28515625" bestFit="1" customWidth="1"/>
    <col min="300" max="300" width="50.42578125" bestFit="1" customWidth="1"/>
    <col min="301" max="301" width="59" bestFit="1" customWidth="1"/>
    <col min="302" max="302" width="36.5703125" customWidth="1"/>
    <col min="303" max="303" width="17.5703125" bestFit="1" customWidth="1"/>
    <col min="304" max="304" width="20" bestFit="1" customWidth="1"/>
    <col min="305" max="305" width="8" bestFit="1" customWidth="1"/>
    <col min="514" max="514" width="8" bestFit="1" customWidth="1"/>
    <col min="515" max="515" width="17.85546875" customWidth="1"/>
    <col min="516" max="516" width="20.28515625" customWidth="1"/>
    <col min="517" max="517" width="25.140625" customWidth="1"/>
    <col min="518" max="518" width="22.42578125" customWidth="1"/>
    <col min="519" max="519" width="21.7109375" customWidth="1"/>
    <col min="520" max="520" width="22.5703125" customWidth="1"/>
    <col min="521" max="521" width="28.5703125" customWidth="1"/>
    <col min="522" max="522" width="12.85546875" customWidth="1"/>
    <col min="523" max="523" width="19.42578125" customWidth="1"/>
    <col min="524" max="524" width="22.85546875" customWidth="1"/>
    <col min="525" max="525" width="23.5703125" customWidth="1"/>
    <col min="526" max="526" width="24.85546875" customWidth="1"/>
    <col min="527" max="527" width="28.140625" customWidth="1"/>
    <col min="528" max="528" width="19.140625" customWidth="1"/>
    <col min="529" max="529" width="30.7109375" customWidth="1"/>
    <col min="530" max="530" width="23.5703125" customWidth="1"/>
    <col min="531" max="531" width="18.85546875" customWidth="1"/>
    <col min="532" max="532" width="16.28515625" customWidth="1"/>
    <col min="533" max="533" width="20.28515625" customWidth="1"/>
    <col min="534" max="534" width="24.140625" customWidth="1"/>
    <col min="535" max="535" width="20.5703125" customWidth="1"/>
    <col min="536" max="536" width="19.28515625" customWidth="1"/>
    <col min="537" max="537" width="25.5703125" customWidth="1"/>
    <col min="538" max="538" width="18.5703125" customWidth="1"/>
    <col min="539" max="539" width="27.85546875" customWidth="1"/>
    <col min="540" max="540" width="24.5703125" customWidth="1"/>
    <col min="541" max="541" width="21" customWidth="1"/>
    <col min="542" max="542" width="22.7109375" customWidth="1"/>
    <col min="543" max="543" width="22.28515625" customWidth="1"/>
    <col min="544" max="544" width="23.140625" customWidth="1"/>
    <col min="545" max="545" width="27" customWidth="1"/>
    <col min="546" max="547" width="27.28515625" customWidth="1"/>
    <col min="548" max="548" width="24.42578125" customWidth="1"/>
    <col min="549" max="549" width="25.28515625" customWidth="1"/>
    <col min="550" max="550" width="26.7109375" customWidth="1"/>
    <col min="551" max="551" width="43.140625" bestFit="1" customWidth="1"/>
    <col min="552" max="552" width="26.85546875" customWidth="1"/>
    <col min="553" max="553" width="64.140625" customWidth="1"/>
    <col min="554" max="554" width="26.7109375" customWidth="1"/>
    <col min="555" max="555" width="48.28515625" bestFit="1" customWidth="1"/>
    <col min="556" max="556" width="50.42578125" bestFit="1" customWidth="1"/>
    <col min="557" max="557" width="59" bestFit="1" customWidth="1"/>
    <col min="558" max="558" width="36.5703125" customWidth="1"/>
    <col min="559" max="559" width="17.5703125" bestFit="1" customWidth="1"/>
    <col min="560" max="560" width="20" bestFit="1" customWidth="1"/>
    <col min="561" max="561" width="8" bestFit="1" customWidth="1"/>
    <col min="770" max="770" width="8" bestFit="1" customWidth="1"/>
    <col min="771" max="771" width="17.85546875" customWidth="1"/>
    <col min="772" max="772" width="20.28515625" customWidth="1"/>
    <col min="773" max="773" width="25.140625" customWidth="1"/>
    <col min="774" max="774" width="22.42578125" customWidth="1"/>
    <col min="775" max="775" width="21.7109375" customWidth="1"/>
    <col min="776" max="776" width="22.5703125" customWidth="1"/>
    <col min="777" max="777" width="28.5703125" customWidth="1"/>
    <col min="778" max="778" width="12.85546875" customWidth="1"/>
    <col min="779" max="779" width="19.42578125" customWidth="1"/>
    <col min="780" max="780" width="22.85546875" customWidth="1"/>
    <col min="781" max="781" width="23.5703125" customWidth="1"/>
    <col min="782" max="782" width="24.85546875" customWidth="1"/>
    <col min="783" max="783" width="28.140625" customWidth="1"/>
    <col min="784" max="784" width="19.140625" customWidth="1"/>
    <col min="785" max="785" width="30.7109375" customWidth="1"/>
    <col min="786" max="786" width="23.5703125" customWidth="1"/>
    <col min="787" max="787" width="18.85546875" customWidth="1"/>
    <col min="788" max="788" width="16.28515625" customWidth="1"/>
    <col min="789" max="789" width="20.28515625" customWidth="1"/>
    <col min="790" max="790" width="24.140625" customWidth="1"/>
    <col min="791" max="791" width="20.5703125" customWidth="1"/>
    <col min="792" max="792" width="19.28515625" customWidth="1"/>
    <col min="793" max="793" width="25.5703125" customWidth="1"/>
    <col min="794" max="794" width="18.5703125" customWidth="1"/>
    <col min="795" max="795" width="27.85546875" customWidth="1"/>
    <col min="796" max="796" width="24.5703125" customWidth="1"/>
    <col min="797" max="797" width="21" customWidth="1"/>
    <col min="798" max="798" width="22.7109375" customWidth="1"/>
    <col min="799" max="799" width="22.28515625" customWidth="1"/>
    <col min="800" max="800" width="23.140625" customWidth="1"/>
    <col min="801" max="801" width="27" customWidth="1"/>
    <col min="802" max="803" width="27.28515625" customWidth="1"/>
    <col min="804" max="804" width="24.42578125" customWidth="1"/>
    <col min="805" max="805" width="25.28515625" customWidth="1"/>
    <col min="806" max="806" width="26.7109375" customWidth="1"/>
    <col min="807" max="807" width="43.140625" bestFit="1" customWidth="1"/>
    <col min="808" max="808" width="26.85546875" customWidth="1"/>
    <col min="809" max="809" width="64.140625" customWidth="1"/>
    <col min="810" max="810" width="26.7109375" customWidth="1"/>
    <col min="811" max="811" width="48.28515625" bestFit="1" customWidth="1"/>
    <col min="812" max="812" width="50.42578125" bestFit="1" customWidth="1"/>
    <col min="813" max="813" width="59" bestFit="1" customWidth="1"/>
    <col min="814" max="814" width="36.5703125" customWidth="1"/>
    <col min="815" max="815" width="17.5703125" bestFit="1" customWidth="1"/>
    <col min="816" max="816" width="20" bestFit="1" customWidth="1"/>
    <col min="817" max="817" width="8" bestFit="1" customWidth="1"/>
    <col min="1026" max="1026" width="8" bestFit="1" customWidth="1"/>
    <col min="1027" max="1027" width="17.85546875" customWidth="1"/>
    <col min="1028" max="1028" width="20.28515625" customWidth="1"/>
    <col min="1029" max="1029" width="25.140625" customWidth="1"/>
    <col min="1030" max="1030" width="22.42578125" customWidth="1"/>
    <col min="1031" max="1031" width="21.7109375" customWidth="1"/>
    <col min="1032" max="1032" width="22.5703125" customWidth="1"/>
    <col min="1033" max="1033" width="28.5703125" customWidth="1"/>
    <col min="1034" max="1034" width="12.85546875" customWidth="1"/>
    <col min="1035" max="1035" width="19.42578125" customWidth="1"/>
    <col min="1036" max="1036" width="22.85546875" customWidth="1"/>
    <col min="1037" max="1037" width="23.5703125" customWidth="1"/>
    <col min="1038" max="1038" width="24.85546875" customWidth="1"/>
    <col min="1039" max="1039" width="28.140625" customWidth="1"/>
    <col min="1040" max="1040" width="19.140625" customWidth="1"/>
    <col min="1041" max="1041" width="30.7109375" customWidth="1"/>
    <col min="1042" max="1042" width="23.5703125" customWidth="1"/>
    <col min="1043" max="1043" width="18.85546875" customWidth="1"/>
    <col min="1044" max="1044" width="16.28515625" customWidth="1"/>
    <col min="1045" max="1045" width="20.28515625" customWidth="1"/>
    <col min="1046" max="1046" width="24.140625" customWidth="1"/>
    <col min="1047" max="1047" width="20.5703125" customWidth="1"/>
    <col min="1048" max="1048" width="19.28515625" customWidth="1"/>
    <col min="1049" max="1049" width="25.5703125" customWidth="1"/>
    <col min="1050" max="1050" width="18.5703125" customWidth="1"/>
    <col min="1051" max="1051" width="27.85546875" customWidth="1"/>
    <col min="1052" max="1052" width="24.5703125" customWidth="1"/>
    <col min="1053" max="1053" width="21" customWidth="1"/>
    <col min="1054" max="1054" width="22.7109375" customWidth="1"/>
    <col min="1055" max="1055" width="22.28515625" customWidth="1"/>
    <col min="1056" max="1056" width="23.140625" customWidth="1"/>
    <col min="1057" max="1057" width="27" customWidth="1"/>
    <col min="1058" max="1059" width="27.28515625" customWidth="1"/>
    <col min="1060" max="1060" width="24.42578125" customWidth="1"/>
    <col min="1061" max="1061" width="25.28515625" customWidth="1"/>
    <col min="1062" max="1062" width="26.7109375" customWidth="1"/>
    <col min="1063" max="1063" width="43.140625" bestFit="1" customWidth="1"/>
    <col min="1064" max="1064" width="26.85546875" customWidth="1"/>
    <col min="1065" max="1065" width="64.140625" customWidth="1"/>
    <col min="1066" max="1066" width="26.7109375" customWidth="1"/>
    <col min="1067" max="1067" width="48.28515625" bestFit="1" customWidth="1"/>
    <col min="1068" max="1068" width="50.42578125" bestFit="1" customWidth="1"/>
    <col min="1069" max="1069" width="59" bestFit="1" customWidth="1"/>
    <col min="1070" max="1070" width="36.5703125" customWidth="1"/>
    <col min="1071" max="1071" width="17.5703125" bestFit="1" customWidth="1"/>
    <col min="1072" max="1072" width="20" bestFit="1" customWidth="1"/>
    <col min="1073" max="1073" width="8" bestFit="1" customWidth="1"/>
    <col min="1282" max="1282" width="8" bestFit="1" customWidth="1"/>
    <col min="1283" max="1283" width="17.85546875" customWidth="1"/>
    <col min="1284" max="1284" width="20.28515625" customWidth="1"/>
    <col min="1285" max="1285" width="25.140625" customWidth="1"/>
    <col min="1286" max="1286" width="22.42578125" customWidth="1"/>
    <col min="1287" max="1287" width="21.7109375" customWidth="1"/>
    <col min="1288" max="1288" width="22.5703125" customWidth="1"/>
    <col min="1289" max="1289" width="28.5703125" customWidth="1"/>
    <col min="1290" max="1290" width="12.85546875" customWidth="1"/>
    <col min="1291" max="1291" width="19.42578125" customWidth="1"/>
    <col min="1292" max="1292" width="22.85546875" customWidth="1"/>
    <col min="1293" max="1293" width="23.5703125" customWidth="1"/>
    <col min="1294" max="1294" width="24.85546875" customWidth="1"/>
    <col min="1295" max="1295" width="28.140625" customWidth="1"/>
    <col min="1296" max="1296" width="19.140625" customWidth="1"/>
    <col min="1297" max="1297" width="30.7109375" customWidth="1"/>
    <col min="1298" max="1298" width="23.5703125" customWidth="1"/>
    <col min="1299" max="1299" width="18.85546875" customWidth="1"/>
    <col min="1300" max="1300" width="16.28515625" customWidth="1"/>
    <col min="1301" max="1301" width="20.28515625" customWidth="1"/>
    <col min="1302" max="1302" width="24.140625" customWidth="1"/>
    <col min="1303" max="1303" width="20.5703125" customWidth="1"/>
    <col min="1304" max="1304" width="19.28515625" customWidth="1"/>
    <col min="1305" max="1305" width="25.5703125" customWidth="1"/>
    <col min="1306" max="1306" width="18.5703125" customWidth="1"/>
    <col min="1307" max="1307" width="27.85546875" customWidth="1"/>
    <col min="1308" max="1308" width="24.5703125" customWidth="1"/>
    <col min="1309" max="1309" width="21" customWidth="1"/>
    <col min="1310" max="1310" width="22.7109375" customWidth="1"/>
    <col min="1311" max="1311" width="22.28515625" customWidth="1"/>
    <col min="1312" max="1312" width="23.140625" customWidth="1"/>
    <col min="1313" max="1313" width="27" customWidth="1"/>
    <col min="1314" max="1315" width="27.28515625" customWidth="1"/>
    <col min="1316" max="1316" width="24.42578125" customWidth="1"/>
    <col min="1317" max="1317" width="25.28515625" customWidth="1"/>
    <col min="1318" max="1318" width="26.7109375" customWidth="1"/>
    <col min="1319" max="1319" width="43.140625" bestFit="1" customWidth="1"/>
    <col min="1320" max="1320" width="26.85546875" customWidth="1"/>
    <col min="1321" max="1321" width="64.140625" customWidth="1"/>
    <col min="1322" max="1322" width="26.7109375" customWidth="1"/>
    <col min="1323" max="1323" width="48.28515625" bestFit="1" customWidth="1"/>
    <col min="1324" max="1324" width="50.42578125" bestFit="1" customWidth="1"/>
    <col min="1325" max="1325" width="59" bestFit="1" customWidth="1"/>
    <col min="1326" max="1326" width="36.5703125" customWidth="1"/>
    <col min="1327" max="1327" width="17.5703125" bestFit="1" customWidth="1"/>
    <col min="1328" max="1328" width="20" bestFit="1" customWidth="1"/>
    <col min="1329" max="1329" width="8" bestFit="1" customWidth="1"/>
    <col min="1538" max="1538" width="8" bestFit="1" customWidth="1"/>
    <col min="1539" max="1539" width="17.85546875" customWidth="1"/>
    <col min="1540" max="1540" width="20.28515625" customWidth="1"/>
    <col min="1541" max="1541" width="25.140625" customWidth="1"/>
    <col min="1542" max="1542" width="22.42578125" customWidth="1"/>
    <col min="1543" max="1543" width="21.7109375" customWidth="1"/>
    <col min="1544" max="1544" width="22.5703125" customWidth="1"/>
    <col min="1545" max="1545" width="28.5703125" customWidth="1"/>
    <col min="1546" max="1546" width="12.85546875" customWidth="1"/>
    <col min="1547" max="1547" width="19.42578125" customWidth="1"/>
    <col min="1548" max="1548" width="22.85546875" customWidth="1"/>
    <col min="1549" max="1549" width="23.5703125" customWidth="1"/>
    <col min="1550" max="1550" width="24.85546875" customWidth="1"/>
    <col min="1551" max="1551" width="28.140625" customWidth="1"/>
    <col min="1552" max="1552" width="19.140625" customWidth="1"/>
    <col min="1553" max="1553" width="30.7109375" customWidth="1"/>
    <col min="1554" max="1554" width="23.5703125" customWidth="1"/>
    <col min="1555" max="1555" width="18.85546875" customWidth="1"/>
    <col min="1556" max="1556" width="16.28515625" customWidth="1"/>
    <col min="1557" max="1557" width="20.28515625" customWidth="1"/>
    <col min="1558" max="1558" width="24.140625" customWidth="1"/>
    <col min="1559" max="1559" width="20.5703125" customWidth="1"/>
    <col min="1560" max="1560" width="19.28515625" customWidth="1"/>
    <col min="1561" max="1561" width="25.5703125" customWidth="1"/>
    <col min="1562" max="1562" width="18.5703125" customWidth="1"/>
    <col min="1563" max="1563" width="27.85546875" customWidth="1"/>
    <col min="1564" max="1564" width="24.5703125" customWidth="1"/>
    <col min="1565" max="1565" width="21" customWidth="1"/>
    <col min="1566" max="1566" width="22.7109375" customWidth="1"/>
    <col min="1567" max="1567" width="22.28515625" customWidth="1"/>
    <col min="1568" max="1568" width="23.140625" customWidth="1"/>
    <col min="1569" max="1569" width="27" customWidth="1"/>
    <col min="1570" max="1571" width="27.28515625" customWidth="1"/>
    <col min="1572" max="1572" width="24.42578125" customWidth="1"/>
    <col min="1573" max="1573" width="25.28515625" customWidth="1"/>
    <col min="1574" max="1574" width="26.7109375" customWidth="1"/>
    <col min="1575" max="1575" width="43.140625" bestFit="1" customWidth="1"/>
    <col min="1576" max="1576" width="26.85546875" customWidth="1"/>
    <col min="1577" max="1577" width="64.140625" customWidth="1"/>
    <col min="1578" max="1578" width="26.7109375" customWidth="1"/>
    <col min="1579" max="1579" width="48.28515625" bestFit="1" customWidth="1"/>
    <col min="1580" max="1580" width="50.42578125" bestFit="1" customWidth="1"/>
    <col min="1581" max="1581" width="59" bestFit="1" customWidth="1"/>
    <col min="1582" max="1582" width="36.5703125" customWidth="1"/>
    <col min="1583" max="1583" width="17.5703125" bestFit="1" customWidth="1"/>
    <col min="1584" max="1584" width="20" bestFit="1" customWidth="1"/>
    <col min="1585" max="1585" width="8" bestFit="1" customWidth="1"/>
    <col min="1794" max="1794" width="8" bestFit="1" customWidth="1"/>
    <col min="1795" max="1795" width="17.85546875" customWidth="1"/>
    <col min="1796" max="1796" width="20.28515625" customWidth="1"/>
    <col min="1797" max="1797" width="25.140625" customWidth="1"/>
    <col min="1798" max="1798" width="22.42578125" customWidth="1"/>
    <col min="1799" max="1799" width="21.7109375" customWidth="1"/>
    <col min="1800" max="1800" width="22.5703125" customWidth="1"/>
    <col min="1801" max="1801" width="28.5703125" customWidth="1"/>
    <col min="1802" max="1802" width="12.85546875" customWidth="1"/>
    <col min="1803" max="1803" width="19.42578125" customWidth="1"/>
    <col min="1804" max="1804" width="22.85546875" customWidth="1"/>
    <col min="1805" max="1805" width="23.5703125" customWidth="1"/>
    <col min="1806" max="1806" width="24.85546875" customWidth="1"/>
    <col min="1807" max="1807" width="28.140625" customWidth="1"/>
    <col min="1808" max="1808" width="19.140625" customWidth="1"/>
    <col min="1809" max="1809" width="30.7109375" customWidth="1"/>
    <col min="1810" max="1810" width="23.5703125" customWidth="1"/>
    <col min="1811" max="1811" width="18.85546875" customWidth="1"/>
    <col min="1812" max="1812" width="16.28515625" customWidth="1"/>
    <col min="1813" max="1813" width="20.28515625" customWidth="1"/>
    <col min="1814" max="1814" width="24.140625" customWidth="1"/>
    <col min="1815" max="1815" width="20.5703125" customWidth="1"/>
    <col min="1816" max="1816" width="19.28515625" customWidth="1"/>
    <col min="1817" max="1817" width="25.5703125" customWidth="1"/>
    <col min="1818" max="1818" width="18.5703125" customWidth="1"/>
    <col min="1819" max="1819" width="27.85546875" customWidth="1"/>
    <col min="1820" max="1820" width="24.5703125" customWidth="1"/>
    <col min="1821" max="1821" width="21" customWidth="1"/>
    <col min="1822" max="1822" width="22.7109375" customWidth="1"/>
    <col min="1823" max="1823" width="22.28515625" customWidth="1"/>
    <col min="1824" max="1824" width="23.140625" customWidth="1"/>
    <col min="1825" max="1825" width="27" customWidth="1"/>
    <col min="1826" max="1827" width="27.28515625" customWidth="1"/>
    <col min="1828" max="1828" width="24.42578125" customWidth="1"/>
    <col min="1829" max="1829" width="25.28515625" customWidth="1"/>
    <col min="1830" max="1830" width="26.7109375" customWidth="1"/>
    <col min="1831" max="1831" width="43.140625" bestFit="1" customWidth="1"/>
    <col min="1832" max="1832" width="26.85546875" customWidth="1"/>
    <col min="1833" max="1833" width="64.140625" customWidth="1"/>
    <col min="1834" max="1834" width="26.7109375" customWidth="1"/>
    <col min="1835" max="1835" width="48.28515625" bestFit="1" customWidth="1"/>
    <col min="1836" max="1836" width="50.42578125" bestFit="1" customWidth="1"/>
    <col min="1837" max="1837" width="59" bestFit="1" customWidth="1"/>
    <col min="1838" max="1838" width="36.5703125" customWidth="1"/>
    <col min="1839" max="1839" width="17.5703125" bestFit="1" customWidth="1"/>
    <col min="1840" max="1840" width="20" bestFit="1" customWidth="1"/>
    <col min="1841" max="1841" width="8" bestFit="1" customWidth="1"/>
    <col min="2050" max="2050" width="8" bestFit="1" customWidth="1"/>
    <col min="2051" max="2051" width="17.85546875" customWidth="1"/>
    <col min="2052" max="2052" width="20.28515625" customWidth="1"/>
    <col min="2053" max="2053" width="25.140625" customWidth="1"/>
    <col min="2054" max="2054" width="22.42578125" customWidth="1"/>
    <col min="2055" max="2055" width="21.7109375" customWidth="1"/>
    <col min="2056" max="2056" width="22.5703125" customWidth="1"/>
    <col min="2057" max="2057" width="28.5703125" customWidth="1"/>
    <col min="2058" max="2058" width="12.85546875" customWidth="1"/>
    <col min="2059" max="2059" width="19.42578125" customWidth="1"/>
    <col min="2060" max="2060" width="22.85546875" customWidth="1"/>
    <col min="2061" max="2061" width="23.5703125" customWidth="1"/>
    <col min="2062" max="2062" width="24.85546875" customWidth="1"/>
    <col min="2063" max="2063" width="28.140625" customWidth="1"/>
    <col min="2064" max="2064" width="19.140625" customWidth="1"/>
    <col min="2065" max="2065" width="30.7109375" customWidth="1"/>
    <col min="2066" max="2066" width="23.5703125" customWidth="1"/>
    <col min="2067" max="2067" width="18.85546875" customWidth="1"/>
    <col min="2068" max="2068" width="16.28515625" customWidth="1"/>
    <col min="2069" max="2069" width="20.28515625" customWidth="1"/>
    <col min="2070" max="2070" width="24.140625" customWidth="1"/>
    <col min="2071" max="2071" width="20.5703125" customWidth="1"/>
    <col min="2072" max="2072" width="19.28515625" customWidth="1"/>
    <col min="2073" max="2073" width="25.5703125" customWidth="1"/>
    <col min="2074" max="2074" width="18.5703125" customWidth="1"/>
    <col min="2075" max="2075" width="27.85546875" customWidth="1"/>
    <col min="2076" max="2076" width="24.5703125" customWidth="1"/>
    <col min="2077" max="2077" width="21" customWidth="1"/>
    <col min="2078" max="2078" width="22.7109375" customWidth="1"/>
    <col min="2079" max="2079" width="22.28515625" customWidth="1"/>
    <col min="2080" max="2080" width="23.140625" customWidth="1"/>
    <col min="2081" max="2081" width="27" customWidth="1"/>
    <col min="2082" max="2083" width="27.28515625" customWidth="1"/>
    <col min="2084" max="2084" width="24.42578125" customWidth="1"/>
    <col min="2085" max="2085" width="25.28515625" customWidth="1"/>
    <col min="2086" max="2086" width="26.7109375" customWidth="1"/>
    <col min="2087" max="2087" width="43.140625" bestFit="1" customWidth="1"/>
    <col min="2088" max="2088" width="26.85546875" customWidth="1"/>
    <col min="2089" max="2089" width="64.140625" customWidth="1"/>
    <col min="2090" max="2090" width="26.7109375" customWidth="1"/>
    <col min="2091" max="2091" width="48.28515625" bestFit="1" customWidth="1"/>
    <col min="2092" max="2092" width="50.42578125" bestFit="1" customWidth="1"/>
    <col min="2093" max="2093" width="59" bestFit="1" customWidth="1"/>
    <col min="2094" max="2094" width="36.5703125" customWidth="1"/>
    <col min="2095" max="2095" width="17.5703125" bestFit="1" customWidth="1"/>
    <col min="2096" max="2096" width="20" bestFit="1" customWidth="1"/>
    <col min="2097" max="2097" width="8" bestFit="1" customWidth="1"/>
    <col min="2306" max="2306" width="8" bestFit="1" customWidth="1"/>
    <col min="2307" max="2307" width="17.85546875" customWidth="1"/>
    <col min="2308" max="2308" width="20.28515625" customWidth="1"/>
    <col min="2309" max="2309" width="25.140625" customWidth="1"/>
    <col min="2310" max="2310" width="22.42578125" customWidth="1"/>
    <col min="2311" max="2311" width="21.7109375" customWidth="1"/>
    <col min="2312" max="2312" width="22.5703125" customWidth="1"/>
    <col min="2313" max="2313" width="28.5703125" customWidth="1"/>
    <col min="2314" max="2314" width="12.85546875" customWidth="1"/>
    <col min="2315" max="2315" width="19.42578125" customWidth="1"/>
    <col min="2316" max="2316" width="22.85546875" customWidth="1"/>
    <col min="2317" max="2317" width="23.5703125" customWidth="1"/>
    <col min="2318" max="2318" width="24.85546875" customWidth="1"/>
    <col min="2319" max="2319" width="28.140625" customWidth="1"/>
    <col min="2320" max="2320" width="19.140625" customWidth="1"/>
    <col min="2321" max="2321" width="30.7109375" customWidth="1"/>
    <col min="2322" max="2322" width="23.5703125" customWidth="1"/>
    <col min="2323" max="2323" width="18.85546875" customWidth="1"/>
    <col min="2324" max="2324" width="16.28515625" customWidth="1"/>
    <col min="2325" max="2325" width="20.28515625" customWidth="1"/>
    <col min="2326" max="2326" width="24.140625" customWidth="1"/>
    <col min="2327" max="2327" width="20.5703125" customWidth="1"/>
    <col min="2328" max="2328" width="19.28515625" customWidth="1"/>
    <col min="2329" max="2329" width="25.5703125" customWidth="1"/>
    <col min="2330" max="2330" width="18.5703125" customWidth="1"/>
    <col min="2331" max="2331" width="27.85546875" customWidth="1"/>
    <col min="2332" max="2332" width="24.5703125" customWidth="1"/>
    <col min="2333" max="2333" width="21" customWidth="1"/>
    <col min="2334" max="2334" width="22.7109375" customWidth="1"/>
    <col min="2335" max="2335" width="22.28515625" customWidth="1"/>
    <col min="2336" max="2336" width="23.140625" customWidth="1"/>
    <col min="2337" max="2337" width="27" customWidth="1"/>
    <col min="2338" max="2339" width="27.28515625" customWidth="1"/>
    <col min="2340" max="2340" width="24.42578125" customWidth="1"/>
    <col min="2341" max="2341" width="25.28515625" customWidth="1"/>
    <col min="2342" max="2342" width="26.7109375" customWidth="1"/>
    <col min="2343" max="2343" width="43.140625" bestFit="1" customWidth="1"/>
    <col min="2344" max="2344" width="26.85546875" customWidth="1"/>
    <col min="2345" max="2345" width="64.140625" customWidth="1"/>
    <col min="2346" max="2346" width="26.7109375" customWidth="1"/>
    <col min="2347" max="2347" width="48.28515625" bestFit="1" customWidth="1"/>
    <col min="2348" max="2348" width="50.42578125" bestFit="1" customWidth="1"/>
    <col min="2349" max="2349" width="59" bestFit="1" customWidth="1"/>
    <col min="2350" max="2350" width="36.5703125" customWidth="1"/>
    <col min="2351" max="2351" width="17.5703125" bestFit="1" customWidth="1"/>
    <col min="2352" max="2352" width="20" bestFit="1" customWidth="1"/>
    <col min="2353" max="2353" width="8" bestFit="1" customWidth="1"/>
    <col min="2562" max="2562" width="8" bestFit="1" customWidth="1"/>
    <col min="2563" max="2563" width="17.85546875" customWidth="1"/>
    <col min="2564" max="2564" width="20.28515625" customWidth="1"/>
    <col min="2565" max="2565" width="25.140625" customWidth="1"/>
    <col min="2566" max="2566" width="22.42578125" customWidth="1"/>
    <col min="2567" max="2567" width="21.7109375" customWidth="1"/>
    <col min="2568" max="2568" width="22.5703125" customWidth="1"/>
    <col min="2569" max="2569" width="28.5703125" customWidth="1"/>
    <col min="2570" max="2570" width="12.85546875" customWidth="1"/>
    <col min="2571" max="2571" width="19.42578125" customWidth="1"/>
    <col min="2572" max="2572" width="22.85546875" customWidth="1"/>
    <col min="2573" max="2573" width="23.5703125" customWidth="1"/>
    <col min="2574" max="2574" width="24.85546875" customWidth="1"/>
    <col min="2575" max="2575" width="28.140625" customWidth="1"/>
    <col min="2576" max="2576" width="19.140625" customWidth="1"/>
    <col min="2577" max="2577" width="30.7109375" customWidth="1"/>
    <col min="2578" max="2578" width="23.5703125" customWidth="1"/>
    <col min="2579" max="2579" width="18.85546875" customWidth="1"/>
    <col min="2580" max="2580" width="16.28515625" customWidth="1"/>
    <col min="2581" max="2581" width="20.28515625" customWidth="1"/>
    <col min="2582" max="2582" width="24.140625" customWidth="1"/>
    <col min="2583" max="2583" width="20.5703125" customWidth="1"/>
    <col min="2584" max="2584" width="19.28515625" customWidth="1"/>
    <col min="2585" max="2585" width="25.5703125" customWidth="1"/>
    <col min="2586" max="2586" width="18.5703125" customWidth="1"/>
    <col min="2587" max="2587" width="27.85546875" customWidth="1"/>
    <col min="2588" max="2588" width="24.5703125" customWidth="1"/>
    <col min="2589" max="2589" width="21" customWidth="1"/>
    <col min="2590" max="2590" width="22.7109375" customWidth="1"/>
    <col min="2591" max="2591" width="22.28515625" customWidth="1"/>
    <col min="2592" max="2592" width="23.140625" customWidth="1"/>
    <col min="2593" max="2593" width="27" customWidth="1"/>
    <col min="2594" max="2595" width="27.28515625" customWidth="1"/>
    <col min="2596" max="2596" width="24.42578125" customWidth="1"/>
    <col min="2597" max="2597" width="25.28515625" customWidth="1"/>
    <col min="2598" max="2598" width="26.7109375" customWidth="1"/>
    <col min="2599" max="2599" width="43.140625" bestFit="1" customWidth="1"/>
    <col min="2600" max="2600" width="26.85546875" customWidth="1"/>
    <col min="2601" max="2601" width="64.140625" customWidth="1"/>
    <col min="2602" max="2602" width="26.7109375" customWidth="1"/>
    <col min="2603" max="2603" width="48.28515625" bestFit="1" customWidth="1"/>
    <col min="2604" max="2604" width="50.42578125" bestFit="1" customWidth="1"/>
    <col min="2605" max="2605" width="59" bestFit="1" customWidth="1"/>
    <col min="2606" max="2606" width="36.5703125" customWidth="1"/>
    <col min="2607" max="2607" width="17.5703125" bestFit="1" customWidth="1"/>
    <col min="2608" max="2608" width="20" bestFit="1" customWidth="1"/>
    <col min="2609" max="2609" width="8" bestFit="1" customWidth="1"/>
    <col min="2818" max="2818" width="8" bestFit="1" customWidth="1"/>
    <col min="2819" max="2819" width="17.85546875" customWidth="1"/>
    <col min="2820" max="2820" width="20.28515625" customWidth="1"/>
    <col min="2821" max="2821" width="25.140625" customWidth="1"/>
    <col min="2822" max="2822" width="22.42578125" customWidth="1"/>
    <col min="2823" max="2823" width="21.7109375" customWidth="1"/>
    <col min="2824" max="2824" width="22.5703125" customWidth="1"/>
    <col min="2825" max="2825" width="28.5703125" customWidth="1"/>
    <col min="2826" max="2826" width="12.85546875" customWidth="1"/>
    <col min="2827" max="2827" width="19.42578125" customWidth="1"/>
    <col min="2828" max="2828" width="22.85546875" customWidth="1"/>
    <col min="2829" max="2829" width="23.5703125" customWidth="1"/>
    <col min="2830" max="2830" width="24.85546875" customWidth="1"/>
    <col min="2831" max="2831" width="28.140625" customWidth="1"/>
    <col min="2832" max="2832" width="19.140625" customWidth="1"/>
    <col min="2833" max="2833" width="30.7109375" customWidth="1"/>
    <col min="2834" max="2834" width="23.5703125" customWidth="1"/>
    <col min="2835" max="2835" width="18.85546875" customWidth="1"/>
    <col min="2836" max="2836" width="16.28515625" customWidth="1"/>
    <col min="2837" max="2837" width="20.28515625" customWidth="1"/>
    <col min="2838" max="2838" width="24.140625" customWidth="1"/>
    <col min="2839" max="2839" width="20.5703125" customWidth="1"/>
    <col min="2840" max="2840" width="19.28515625" customWidth="1"/>
    <col min="2841" max="2841" width="25.5703125" customWidth="1"/>
    <col min="2842" max="2842" width="18.5703125" customWidth="1"/>
    <col min="2843" max="2843" width="27.85546875" customWidth="1"/>
    <col min="2844" max="2844" width="24.5703125" customWidth="1"/>
    <col min="2845" max="2845" width="21" customWidth="1"/>
    <col min="2846" max="2846" width="22.7109375" customWidth="1"/>
    <col min="2847" max="2847" width="22.28515625" customWidth="1"/>
    <col min="2848" max="2848" width="23.140625" customWidth="1"/>
    <col min="2849" max="2849" width="27" customWidth="1"/>
    <col min="2850" max="2851" width="27.28515625" customWidth="1"/>
    <col min="2852" max="2852" width="24.42578125" customWidth="1"/>
    <col min="2853" max="2853" width="25.28515625" customWidth="1"/>
    <col min="2854" max="2854" width="26.7109375" customWidth="1"/>
    <col min="2855" max="2855" width="43.140625" bestFit="1" customWidth="1"/>
    <col min="2856" max="2856" width="26.85546875" customWidth="1"/>
    <col min="2857" max="2857" width="64.140625" customWidth="1"/>
    <col min="2858" max="2858" width="26.7109375" customWidth="1"/>
    <col min="2859" max="2859" width="48.28515625" bestFit="1" customWidth="1"/>
    <col min="2860" max="2860" width="50.42578125" bestFit="1" customWidth="1"/>
    <col min="2861" max="2861" width="59" bestFit="1" customWidth="1"/>
    <col min="2862" max="2862" width="36.5703125" customWidth="1"/>
    <col min="2863" max="2863" width="17.5703125" bestFit="1" customWidth="1"/>
    <col min="2864" max="2864" width="20" bestFit="1" customWidth="1"/>
    <col min="2865" max="2865" width="8" bestFit="1" customWidth="1"/>
    <col min="3074" max="3074" width="8" bestFit="1" customWidth="1"/>
    <col min="3075" max="3075" width="17.85546875" customWidth="1"/>
    <col min="3076" max="3076" width="20.28515625" customWidth="1"/>
    <col min="3077" max="3077" width="25.140625" customWidth="1"/>
    <col min="3078" max="3078" width="22.42578125" customWidth="1"/>
    <col min="3079" max="3079" width="21.7109375" customWidth="1"/>
    <col min="3080" max="3080" width="22.5703125" customWidth="1"/>
    <col min="3081" max="3081" width="28.5703125" customWidth="1"/>
    <col min="3082" max="3082" width="12.85546875" customWidth="1"/>
    <col min="3083" max="3083" width="19.42578125" customWidth="1"/>
    <col min="3084" max="3084" width="22.85546875" customWidth="1"/>
    <col min="3085" max="3085" width="23.5703125" customWidth="1"/>
    <col min="3086" max="3086" width="24.85546875" customWidth="1"/>
    <col min="3087" max="3087" width="28.140625" customWidth="1"/>
    <col min="3088" max="3088" width="19.140625" customWidth="1"/>
    <col min="3089" max="3089" width="30.7109375" customWidth="1"/>
    <col min="3090" max="3090" width="23.5703125" customWidth="1"/>
    <col min="3091" max="3091" width="18.85546875" customWidth="1"/>
    <col min="3092" max="3092" width="16.28515625" customWidth="1"/>
    <col min="3093" max="3093" width="20.28515625" customWidth="1"/>
    <col min="3094" max="3094" width="24.140625" customWidth="1"/>
    <col min="3095" max="3095" width="20.5703125" customWidth="1"/>
    <col min="3096" max="3096" width="19.28515625" customWidth="1"/>
    <col min="3097" max="3097" width="25.5703125" customWidth="1"/>
    <col min="3098" max="3098" width="18.5703125" customWidth="1"/>
    <col min="3099" max="3099" width="27.85546875" customWidth="1"/>
    <col min="3100" max="3100" width="24.5703125" customWidth="1"/>
    <col min="3101" max="3101" width="21" customWidth="1"/>
    <col min="3102" max="3102" width="22.7109375" customWidth="1"/>
    <col min="3103" max="3103" width="22.28515625" customWidth="1"/>
    <col min="3104" max="3104" width="23.140625" customWidth="1"/>
    <col min="3105" max="3105" width="27" customWidth="1"/>
    <col min="3106" max="3107" width="27.28515625" customWidth="1"/>
    <col min="3108" max="3108" width="24.42578125" customWidth="1"/>
    <col min="3109" max="3109" width="25.28515625" customWidth="1"/>
    <col min="3110" max="3110" width="26.7109375" customWidth="1"/>
    <col min="3111" max="3111" width="43.140625" bestFit="1" customWidth="1"/>
    <col min="3112" max="3112" width="26.85546875" customWidth="1"/>
    <col min="3113" max="3113" width="64.140625" customWidth="1"/>
    <col min="3114" max="3114" width="26.7109375" customWidth="1"/>
    <col min="3115" max="3115" width="48.28515625" bestFit="1" customWidth="1"/>
    <col min="3116" max="3116" width="50.42578125" bestFit="1" customWidth="1"/>
    <col min="3117" max="3117" width="59" bestFit="1" customWidth="1"/>
    <col min="3118" max="3118" width="36.5703125" customWidth="1"/>
    <col min="3119" max="3119" width="17.5703125" bestFit="1" customWidth="1"/>
    <col min="3120" max="3120" width="20" bestFit="1" customWidth="1"/>
    <col min="3121" max="3121" width="8" bestFit="1" customWidth="1"/>
    <col min="3330" max="3330" width="8" bestFit="1" customWidth="1"/>
    <col min="3331" max="3331" width="17.85546875" customWidth="1"/>
    <col min="3332" max="3332" width="20.28515625" customWidth="1"/>
    <col min="3333" max="3333" width="25.140625" customWidth="1"/>
    <col min="3334" max="3334" width="22.42578125" customWidth="1"/>
    <col min="3335" max="3335" width="21.7109375" customWidth="1"/>
    <col min="3336" max="3336" width="22.5703125" customWidth="1"/>
    <col min="3337" max="3337" width="28.5703125" customWidth="1"/>
    <col min="3338" max="3338" width="12.85546875" customWidth="1"/>
    <col min="3339" max="3339" width="19.42578125" customWidth="1"/>
    <col min="3340" max="3340" width="22.85546875" customWidth="1"/>
    <col min="3341" max="3341" width="23.5703125" customWidth="1"/>
    <col min="3342" max="3342" width="24.85546875" customWidth="1"/>
    <col min="3343" max="3343" width="28.140625" customWidth="1"/>
    <col min="3344" max="3344" width="19.140625" customWidth="1"/>
    <col min="3345" max="3345" width="30.7109375" customWidth="1"/>
    <col min="3346" max="3346" width="23.5703125" customWidth="1"/>
    <col min="3347" max="3347" width="18.85546875" customWidth="1"/>
    <col min="3348" max="3348" width="16.28515625" customWidth="1"/>
    <col min="3349" max="3349" width="20.28515625" customWidth="1"/>
    <col min="3350" max="3350" width="24.140625" customWidth="1"/>
    <col min="3351" max="3351" width="20.5703125" customWidth="1"/>
    <col min="3352" max="3352" width="19.28515625" customWidth="1"/>
    <col min="3353" max="3353" width="25.5703125" customWidth="1"/>
    <col min="3354" max="3354" width="18.5703125" customWidth="1"/>
    <col min="3355" max="3355" width="27.85546875" customWidth="1"/>
    <col min="3356" max="3356" width="24.5703125" customWidth="1"/>
    <col min="3357" max="3357" width="21" customWidth="1"/>
    <col min="3358" max="3358" width="22.7109375" customWidth="1"/>
    <col min="3359" max="3359" width="22.28515625" customWidth="1"/>
    <col min="3360" max="3360" width="23.140625" customWidth="1"/>
    <col min="3361" max="3361" width="27" customWidth="1"/>
    <col min="3362" max="3363" width="27.28515625" customWidth="1"/>
    <col min="3364" max="3364" width="24.42578125" customWidth="1"/>
    <col min="3365" max="3365" width="25.28515625" customWidth="1"/>
    <col min="3366" max="3366" width="26.7109375" customWidth="1"/>
    <col min="3367" max="3367" width="43.140625" bestFit="1" customWidth="1"/>
    <col min="3368" max="3368" width="26.85546875" customWidth="1"/>
    <col min="3369" max="3369" width="64.140625" customWidth="1"/>
    <col min="3370" max="3370" width="26.7109375" customWidth="1"/>
    <col min="3371" max="3371" width="48.28515625" bestFit="1" customWidth="1"/>
    <col min="3372" max="3372" width="50.42578125" bestFit="1" customWidth="1"/>
    <col min="3373" max="3373" width="59" bestFit="1" customWidth="1"/>
    <col min="3374" max="3374" width="36.5703125" customWidth="1"/>
    <col min="3375" max="3375" width="17.5703125" bestFit="1" customWidth="1"/>
    <col min="3376" max="3376" width="20" bestFit="1" customWidth="1"/>
    <col min="3377" max="3377" width="8" bestFit="1" customWidth="1"/>
    <col min="3586" max="3586" width="8" bestFit="1" customWidth="1"/>
    <col min="3587" max="3587" width="17.85546875" customWidth="1"/>
    <col min="3588" max="3588" width="20.28515625" customWidth="1"/>
    <col min="3589" max="3589" width="25.140625" customWidth="1"/>
    <col min="3590" max="3590" width="22.42578125" customWidth="1"/>
    <col min="3591" max="3591" width="21.7109375" customWidth="1"/>
    <col min="3592" max="3592" width="22.5703125" customWidth="1"/>
    <col min="3593" max="3593" width="28.5703125" customWidth="1"/>
    <col min="3594" max="3594" width="12.85546875" customWidth="1"/>
    <col min="3595" max="3595" width="19.42578125" customWidth="1"/>
    <col min="3596" max="3596" width="22.85546875" customWidth="1"/>
    <col min="3597" max="3597" width="23.5703125" customWidth="1"/>
    <col min="3598" max="3598" width="24.85546875" customWidth="1"/>
    <col min="3599" max="3599" width="28.140625" customWidth="1"/>
    <col min="3600" max="3600" width="19.140625" customWidth="1"/>
    <col min="3601" max="3601" width="30.7109375" customWidth="1"/>
    <col min="3602" max="3602" width="23.5703125" customWidth="1"/>
    <col min="3603" max="3603" width="18.85546875" customWidth="1"/>
    <col min="3604" max="3604" width="16.28515625" customWidth="1"/>
    <col min="3605" max="3605" width="20.28515625" customWidth="1"/>
    <col min="3606" max="3606" width="24.140625" customWidth="1"/>
    <col min="3607" max="3607" width="20.5703125" customWidth="1"/>
    <col min="3608" max="3608" width="19.28515625" customWidth="1"/>
    <col min="3609" max="3609" width="25.5703125" customWidth="1"/>
    <col min="3610" max="3610" width="18.5703125" customWidth="1"/>
    <col min="3611" max="3611" width="27.85546875" customWidth="1"/>
    <col min="3612" max="3612" width="24.5703125" customWidth="1"/>
    <col min="3613" max="3613" width="21" customWidth="1"/>
    <col min="3614" max="3614" width="22.7109375" customWidth="1"/>
    <col min="3615" max="3615" width="22.28515625" customWidth="1"/>
    <col min="3616" max="3616" width="23.140625" customWidth="1"/>
    <col min="3617" max="3617" width="27" customWidth="1"/>
    <col min="3618" max="3619" width="27.28515625" customWidth="1"/>
    <col min="3620" max="3620" width="24.42578125" customWidth="1"/>
    <col min="3621" max="3621" width="25.28515625" customWidth="1"/>
    <col min="3622" max="3622" width="26.7109375" customWidth="1"/>
    <col min="3623" max="3623" width="43.140625" bestFit="1" customWidth="1"/>
    <col min="3624" max="3624" width="26.85546875" customWidth="1"/>
    <col min="3625" max="3625" width="64.140625" customWidth="1"/>
    <col min="3626" max="3626" width="26.7109375" customWidth="1"/>
    <col min="3627" max="3627" width="48.28515625" bestFit="1" customWidth="1"/>
    <col min="3628" max="3628" width="50.42578125" bestFit="1" customWidth="1"/>
    <col min="3629" max="3629" width="59" bestFit="1" customWidth="1"/>
    <col min="3630" max="3630" width="36.5703125" customWidth="1"/>
    <col min="3631" max="3631" width="17.5703125" bestFit="1" customWidth="1"/>
    <col min="3632" max="3632" width="20" bestFit="1" customWidth="1"/>
    <col min="3633" max="3633" width="8" bestFit="1" customWidth="1"/>
    <col min="3842" max="3842" width="8" bestFit="1" customWidth="1"/>
    <col min="3843" max="3843" width="17.85546875" customWidth="1"/>
    <col min="3844" max="3844" width="20.28515625" customWidth="1"/>
    <col min="3845" max="3845" width="25.140625" customWidth="1"/>
    <col min="3846" max="3846" width="22.42578125" customWidth="1"/>
    <col min="3847" max="3847" width="21.7109375" customWidth="1"/>
    <col min="3848" max="3848" width="22.5703125" customWidth="1"/>
    <col min="3849" max="3849" width="28.5703125" customWidth="1"/>
    <col min="3850" max="3850" width="12.85546875" customWidth="1"/>
    <col min="3851" max="3851" width="19.42578125" customWidth="1"/>
    <col min="3852" max="3852" width="22.85546875" customWidth="1"/>
    <col min="3853" max="3853" width="23.5703125" customWidth="1"/>
    <col min="3854" max="3854" width="24.85546875" customWidth="1"/>
    <col min="3855" max="3855" width="28.140625" customWidth="1"/>
    <col min="3856" max="3856" width="19.140625" customWidth="1"/>
    <col min="3857" max="3857" width="30.7109375" customWidth="1"/>
    <col min="3858" max="3858" width="23.5703125" customWidth="1"/>
    <col min="3859" max="3859" width="18.85546875" customWidth="1"/>
    <col min="3860" max="3860" width="16.28515625" customWidth="1"/>
    <col min="3861" max="3861" width="20.28515625" customWidth="1"/>
    <col min="3862" max="3862" width="24.140625" customWidth="1"/>
    <col min="3863" max="3863" width="20.5703125" customWidth="1"/>
    <col min="3864" max="3864" width="19.28515625" customWidth="1"/>
    <col min="3865" max="3865" width="25.5703125" customWidth="1"/>
    <col min="3866" max="3866" width="18.5703125" customWidth="1"/>
    <col min="3867" max="3867" width="27.85546875" customWidth="1"/>
    <col min="3868" max="3868" width="24.5703125" customWidth="1"/>
    <col min="3869" max="3869" width="21" customWidth="1"/>
    <col min="3870" max="3870" width="22.7109375" customWidth="1"/>
    <col min="3871" max="3871" width="22.28515625" customWidth="1"/>
    <col min="3872" max="3872" width="23.140625" customWidth="1"/>
    <col min="3873" max="3873" width="27" customWidth="1"/>
    <col min="3874" max="3875" width="27.28515625" customWidth="1"/>
    <col min="3876" max="3876" width="24.42578125" customWidth="1"/>
    <col min="3877" max="3877" width="25.28515625" customWidth="1"/>
    <col min="3878" max="3878" width="26.7109375" customWidth="1"/>
    <col min="3879" max="3879" width="43.140625" bestFit="1" customWidth="1"/>
    <col min="3880" max="3880" width="26.85546875" customWidth="1"/>
    <col min="3881" max="3881" width="64.140625" customWidth="1"/>
    <col min="3882" max="3882" width="26.7109375" customWidth="1"/>
    <col min="3883" max="3883" width="48.28515625" bestFit="1" customWidth="1"/>
    <col min="3884" max="3884" width="50.42578125" bestFit="1" customWidth="1"/>
    <col min="3885" max="3885" width="59" bestFit="1" customWidth="1"/>
    <col min="3886" max="3886" width="36.5703125" customWidth="1"/>
    <col min="3887" max="3887" width="17.5703125" bestFit="1" customWidth="1"/>
    <col min="3888" max="3888" width="20" bestFit="1" customWidth="1"/>
    <col min="3889" max="3889" width="8" bestFit="1" customWidth="1"/>
    <col min="4098" max="4098" width="8" bestFit="1" customWidth="1"/>
    <col min="4099" max="4099" width="17.85546875" customWidth="1"/>
    <col min="4100" max="4100" width="20.28515625" customWidth="1"/>
    <col min="4101" max="4101" width="25.140625" customWidth="1"/>
    <col min="4102" max="4102" width="22.42578125" customWidth="1"/>
    <col min="4103" max="4103" width="21.7109375" customWidth="1"/>
    <col min="4104" max="4104" width="22.5703125" customWidth="1"/>
    <col min="4105" max="4105" width="28.5703125" customWidth="1"/>
    <col min="4106" max="4106" width="12.85546875" customWidth="1"/>
    <col min="4107" max="4107" width="19.42578125" customWidth="1"/>
    <col min="4108" max="4108" width="22.85546875" customWidth="1"/>
    <col min="4109" max="4109" width="23.5703125" customWidth="1"/>
    <col min="4110" max="4110" width="24.85546875" customWidth="1"/>
    <col min="4111" max="4111" width="28.140625" customWidth="1"/>
    <col min="4112" max="4112" width="19.140625" customWidth="1"/>
    <col min="4113" max="4113" width="30.7109375" customWidth="1"/>
    <col min="4114" max="4114" width="23.5703125" customWidth="1"/>
    <col min="4115" max="4115" width="18.85546875" customWidth="1"/>
    <col min="4116" max="4116" width="16.28515625" customWidth="1"/>
    <col min="4117" max="4117" width="20.28515625" customWidth="1"/>
    <col min="4118" max="4118" width="24.140625" customWidth="1"/>
    <col min="4119" max="4119" width="20.5703125" customWidth="1"/>
    <col min="4120" max="4120" width="19.28515625" customWidth="1"/>
    <col min="4121" max="4121" width="25.5703125" customWidth="1"/>
    <col min="4122" max="4122" width="18.5703125" customWidth="1"/>
    <col min="4123" max="4123" width="27.85546875" customWidth="1"/>
    <col min="4124" max="4124" width="24.5703125" customWidth="1"/>
    <col min="4125" max="4125" width="21" customWidth="1"/>
    <col min="4126" max="4126" width="22.7109375" customWidth="1"/>
    <col min="4127" max="4127" width="22.28515625" customWidth="1"/>
    <col min="4128" max="4128" width="23.140625" customWidth="1"/>
    <col min="4129" max="4129" width="27" customWidth="1"/>
    <col min="4130" max="4131" width="27.28515625" customWidth="1"/>
    <col min="4132" max="4132" width="24.42578125" customWidth="1"/>
    <col min="4133" max="4133" width="25.28515625" customWidth="1"/>
    <col min="4134" max="4134" width="26.7109375" customWidth="1"/>
    <col min="4135" max="4135" width="43.140625" bestFit="1" customWidth="1"/>
    <col min="4136" max="4136" width="26.85546875" customWidth="1"/>
    <col min="4137" max="4137" width="64.140625" customWidth="1"/>
    <col min="4138" max="4138" width="26.7109375" customWidth="1"/>
    <col min="4139" max="4139" width="48.28515625" bestFit="1" customWidth="1"/>
    <col min="4140" max="4140" width="50.42578125" bestFit="1" customWidth="1"/>
    <col min="4141" max="4141" width="59" bestFit="1" customWidth="1"/>
    <col min="4142" max="4142" width="36.5703125" customWidth="1"/>
    <col min="4143" max="4143" width="17.5703125" bestFit="1" customWidth="1"/>
    <col min="4144" max="4144" width="20" bestFit="1" customWidth="1"/>
    <col min="4145" max="4145" width="8" bestFit="1" customWidth="1"/>
    <col min="4354" max="4354" width="8" bestFit="1" customWidth="1"/>
    <col min="4355" max="4355" width="17.85546875" customWidth="1"/>
    <col min="4356" max="4356" width="20.28515625" customWidth="1"/>
    <col min="4357" max="4357" width="25.140625" customWidth="1"/>
    <col min="4358" max="4358" width="22.42578125" customWidth="1"/>
    <col min="4359" max="4359" width="21.7109375" customWidth="1"/>
    <col min="4360" max="4360" width="22.5703125" customWidth="1"/>
    <col min="4361" max="4361" width="28.5703125" customWidth="1"/>
    <col min="4362" max="4362" width="12.85546875" customWidth="1"/>
    <col min="4363" max="4363" width="19.42578125" customWidth="1"/>
    <col min="4364" max="4364" width="22.85546875" customWidth="1"/>
    <col min="4365" max="4365" width="23.5703125" customWidth="1"/>
    <col min="4366" max="4366" width="24.85546875" customWidth="1"/>
    <col min="4367" max="4367" width="28.140625" customWidth="1"/>
    <col min="4368" max="4368" width="19.140625" customWidth="1"/>
    <col min="4369" max="4369" width="30.7109375" customWidth="1"/>
    <col min="4370" max="4370" width="23.5703125" customWidth="1"/>
    <col min="4371" max="4371" width="18.85546875" customWidth="1"/>
    <col min="4372" max="4372" width="16.28515625" customWidth="1"/>
    <col min="4373" max="4373" width="20.28515625" customWidth="1"/>
    <col min="4374" max="4374" width="24.140625" customWidth="1"/>
    <col min="4375" max="4375" width="20.5703125" customWidth="1"/>
    <col min="4376" max="4376" width="19.28515625" customWidth="1"/>
    <col min="4377" max="4377" width="25.5703125" customWidth="1"/>
    <col min="4378" max="4378" width="18.5703125" customWidth="1"/>
    <col min="4379" max="4379" width="27.85546875" customWidth="1"/>
    <col min="4380" max="4380" width="24.5703125" customWidth="1"/>
    <col min="4381" max="4381" width="21" customWidth="1"/>
    <col min="4382" max="4382" width="22.7109375" customWidth="1"/>
    <col min="4383" max="4383" width="22.28515625" customWidth="1"/>
    <col min="4384" max="4384" width="23.140625" customWidth="1"/>
    <col min="4385" max="4385" width="27" customWidth="1"/>
    <col min="4386" max="4387" width="27.28515625" customWidth="1"/>
    <col min="4388" max="4388" width="24.42578125" customWidth="1"/>
    <col min="4389" max="4389" width="25.28515625" customWidth="1"/>
    <col min="4390" max="4390" width="26.7109375" customWidth="1"/>
    <col min="4391" max="4391" width="43.140625" bestFit="1" customWidth="1"/>
    <col min="4392" max="4392" width="26.85546875" customWidth="1"/>
    <col min="4393" max="4393" width="64.140625" customWidth="1"/>
    <col min="4394" max="4394" width="26.7109375" customWidth="1"/>
    <col min="4395" max="4395" width="48.28515625" bestFit="1" customWidth="1"/>
    <col min="4396" max="4396" width="50.42578125" bestFit="1" customWidth="1"/>
    <col min="4397" max="4397" width="59" bestFit="1" customWidth="1"/>
    <col min="4398" max="4398" width="36.5703125" customWidth="1"/>
    <col min="4399" max="4399" width="17.5703125" bestFit="1" customWidth="1"/>
    <col min="4400" max="4400" width="20" bestFit="1" customWidth="1"/>
    <col min="4401" max="4401" width="8" bestFit="1" customWidth="1"/>
    <col min="4610" max="4610" width="8" bestFit="1" customWidth="1"/>
    <col min="4611" max="4611" width="17.85546875" customWidth="1"/>
    <col min="4612" max="4612" width="20.28515625" customWidth="1"/>
    <col min="4613" max="4613" width="25.140625" customWidth="1"/>
    <col min="4614" max="4614" width="22.42578125" customWidth="1"/>
    <col min="4615" max="4615" width="21.7109375" customWidth="1"/>
    <col min="4616" max="4616" width="22.5703125" customWidth="1"/>
    <col min="4617" max="4617" width="28.5703125" customWidth="1"/>
    <col min="4618" max="4618" width="12.85546875" customWidth="1"/>
    <col min="4619" max="4619" width="19.42578125" customWidth="1"/>
    <col min="4620" max="4620" width="22.85546875" customWidth="1"/>
    <col min="4621" max="4621" width="23.5703125" customWidth="1"/>
    <col min="4622" max="4622" width="24.85546875" customWidth="1"/>
    <col min="4623" max="4623" width="28.140625" customWidth="1"/>
    <col min="4624" max="4624" width="19.140625" customWidth="1"/>
    <col min="4625" max="4625" width="30.7109375" customWidth="1"/>
    <col min="4626" max="4626" width="23.5703125" customWidth="1"/>
    <col min="4627" max="4627" width="18.85546875" customWidth="1"/>
    <col min="4628" max="4628" width="16.28515625" customWidth="1"/>
    <col min="4629" max="4629" width="20.28515625" customWidth="1"/>
    <col min="4630" max="4630" width="24.140625" customWidth="1"/>
    <col min="4631" max="4631" width="20.5703125" customWidth="1"/>
    <col min="4632" max="4632" width="19.28515625" customWidth="1"/>
    <col min="4633" max="4633" width="25.5703125" customWidth="1"/>
    <col min="4634" max="4634" width="18.5703125" customWidth="1"/>
    <col min="4635" max="4635" width="27.85546875" customWidth="1"/>
    <col min="4636" max="4636" width="24.5703125" customWidth="1"/>
    <col min="4637" max="4637" width="21" customWidth="1"/>
    <col min="4638" max="4638" width="22.7109375" customWidth="1"/>
    <col min="4639" max="4639" width="22.28515625" customWidth="1"/>
    <col min="4640" max="4640" width="23.140625" customWidth="1"/>
    <col min="4641" max="4641" width="27" customWidth="1"/>
    <col min="4642" max="4643" width="27.28515625" customWidth="1"/>
    <col min="4644" max="4644" width="24.42578125" customWidth="1"/>
    <col min="4645" max="4645" width="25.28515625" customWidth="1"/>
    <col min="4646" max="4646" width="26.7109375" customWidth="1"/>
    <col min="4647" max="4647" width="43.140625" bestFit="1" customWidth="1"/>
    <col min="4648" max="4648" width="26.85546875" customWidth="1"/>
    <col min="4649" max="4649" width="64.140625" customWidth="1"/>
    <col min="4650" max="4650" width="26.7109375" customWidth="1"/>
    <col min="4651" max="4651" width="48.28515625" bestFit="1" customWidth="1"/>
    <col min="4652" max="4652" width="50.42578125" bestFit="1" customWidth="1"/>
    <col min="4653" max="4653" width="59" bestFit="1" customWidth="1"/>
    <col min="4654" max="4654" width="36.5703125" customWidth="1"/>
    <col min="4655" max="4655" width="17.5703125" bestFit="1" customWidth="1"/>
    <col min="4656" max="4656" width="20" bestFit="1" customWidth="1"/>
    <col min="4657" max="4657" width="8" bestFit="1" customWidth="1"/>
    <col min="4866" max="4866" width="8" bestFit="1" customWidth="1"/>
    <col min="4867" max="4867" width="17.85546875" customWidth="1"/>
    <col min="4868" max="4868" width="20.28515625" customWidth="1"/>
    <col min="4869" max="4869" width="25.140625" customWidth="1"/>
    <col min="4870" max="4870" width="22.42578125" customWidth="1"/>
    <col min="4871" max="4871" width="21.7109375" customWidth="1"/>
    <col min="4872" max="4872" width="22.5703125" customWidth="1"/>
    <col min="4873" max="4873" width="28.5703125" customWidth="1"/>
    <col min="4874" max="4874" width="12.85546875" customWidth="1"/>
    <col min="4875" max="4875" width="19.42578125" customWidth="1"/>
    <col min="4876" max="4876" width="22.85546875" customWidth="1"/>
    <col min="4877" max="4877" width="23.5703125" customWidth="1"/>
    <col min="4878" max="4878" width="24.85546875" customWidth="1"/>
    <col min="4879" max="4879" width="28.140625" customWidth="1"/>
    <col min="4880" max="4880" width="19.140625" customWidth="1"/>
    <col min="4881" max="4881" width="30.7109375" customWidth="1"/>
    <col min="4882" max="4882" width="23.5703125" customWidth="1"/>
    <col min="4883" max="4883" width="18.85546875" customWidth="1"/>
    <col min="4884" max="4884" width="16.28515625" customWidth="1"/>
    <col min="4885" max="4885" width="20.28515625" customWidth="1"/>
    <col min="4886" max="4886" width="24.140625" customWidth="1"/>
    <col min="4887" max="4887" width="20.5703125" customWidth="1"/>
    <col min="4888" max="4888" width="19.28515625" customWidth="1"/>
    <col min="4889" max="4889" width="25.5703125" customWidth="1"/>
    <col min="4890" max="4890" width="18.5703125" customWidth="1"/>
    <col min="4891" max="4891" width="27.85546875" customWidth="1"/>
    <col min="4892" max="4892" width="24.5703125" customWidth="1"/>
    <col min="4893" max="4893" width="21" customWidth="1"/>
    <col min="4894" max="4894" width="22.7109375" customWidth="1"/>
    <col min="4895" max="4895" width="22.28515625" customWidth="1"/>
    <col min="4896" max="4896" width="23.140625" customWidth="1"/>
    <col min="4897" max="4897" width="27" customWidth="1"/>
    <col min="4898" max="4899" width="27.28515625" customWidth="1"/>
    <col min="4900" max="4900" width="24.42578125" customWidth="1"/>
    <col min="4901" max="4901" width="25.28515625" customWidth="1"/>
    <col min="4902" max="4902" width="26.7109375" customWidth="1"/>
    <col min="4903" max="4903" width="43.140625" bestFit="1" customWidth="1"/>
    <col min="4904" max="4904" width="26.85546875" customWidth="1"/>
    <col min="4905" max="4905" width="64.140625" customWidth="1"/>
    <col min="4906" max="4906" width="26.7109375" customWidth="1"/>
    <col min="4907" max="4907" width="48.28515625" bestFit="1" customWidth="1"/>
    <col min="4908" max="4908" width="50.42578125" bestFit="1" customWidth="1"/>
    <col min="4909" max="4909" width="59" bestFit="1" customWidth="1"/>
    <col min="4910" max="4910" width="36.5703125" customWidth="1"/>
    <col min="4911" max="4911" width="17.5703125" bestFit="1" customWidth="1"/>
    <col min="4912" max="4912" width="20" bestFit="1" customWidth="1"/>
    <col min="4913" max="4913" width="8" bestFit="1" customWidth="1"/>
    <col min="5122" max="5122" width="8" bestFit="1" customWidth="1"/>
    <col min="5123" max="5123" width="17.85546875" customWidth="1"/>
    <col min="5124" max="5124" width="20.28515625" customWidth="1"/>
    <col min="5125" max="5125" width="25.140625" customWidth="1"/>
    <col min="5126" max="5126" width="22.42578125" customWidth="1"/>
    <col min="5127" max="5127" width="21.7109375" customWidth="1"/>
    <col min="5128" max="5128" width="22.5703125" customWidth="1"/>
    <col min="5129" max="5129" width="28.5703125" customWidth="1"/>
    <col min="5130" max="5130" width="12.85546875" customWidth="1"/>
    <col min="5131" max="5131" width="19.42578125" customWidth="1"/>
    <col min="5132" max="5132" width="22.85546875" customWidth="1"/>
    <col min="5133" max="5133" width="23.5703125" customWidth="1"/>
    <col min="5134" max="5134" width="24.85546875" customWidth="1"/>
    <col min="5135" max="5135" width="28.140625" customWidth="1"/>
    <col min="5136" max="5136" width="19.140625" customWidth="1"/>
    <col min="5137" max="5137" width="30.7109375" customWidth="1"/>
    <col min="5138" max="5138" width="23.5703125" customWidth="1"/>
    <col min="5139" max="5139" width="18.85546875" customWidth="1"/>
    <col min="5140" max="5140" width="16.28515625" customWidth="1"/>
    <col min="5141" max="5141" width="20.28515625" customWidth="1"/>
    <col min="5142" max="5142" width="24.140625" customWidth="1"/>
    <col min="5143" max="5143" width="20.5703125" customWidth="1"/>
    <col min="5144" max="5144" width="19.28515625" customWidth="1"/>
    <col min="5145" max="5145" width="25.5703125" customWidth="1"/>
    <col min="5146" max="5146" width="18.5703125" customWidth="1"/>
    <col min="5147" max="5147" width="27.85546875" customWidth="1"/>
    <col min="5148" max="5148" width="24.5703125" customWidth="1"/>
    <col min="5149" max="5149" width="21" customWidth="1"/>
    <col min="5150" max="5150" width="22.7109375" customWidth="1"/>
    <col min="5151" max="5151" width="22.28515625" customWidth="1"/>
    <col min="5152" max="5152" width="23.140625" customWidth="1"/>
    <col min="5153" max="5153" width="27" customWidth="1"/>
    <col min="5154" max="5155" width="27.28515625" customWidth="1"/>
    <col min="5156" max="5156" width="24.42578125" customWidth="1"/>
    <col min="5157" max="5157" width="25.28515625" customWidth="1"/>
    <col min="5158" max="5158" width="26.7109375" customWidth="1"/>
    <col min="5159" max="5159" width="43.140625" bestFit="1" customWidth="1"/>
    <col min="5160" max="5160" width="26.85546875" customWidth="1"/>
    <col min="5161" max="5161" width="64.140625" customWidth="1"/>
    <col min="5162" max="5162" width="26.7109375" customWidth="1"/>
    <col min="5163" max="5163" width="48.28515625" bestFit="1" customWidth="1"/>
    <col min="5164" max="5164" width="50.42578125" bestFit="1" customWidth="1"/>
    <col min="5165" max="5165" width="59" bestFit="1" customWidth="1"/>
    <col min="5166" max="5166" width="36.5703125" customWidth="1"/>
    <col min="5167" max="5167" width="17.5703125" bestFit="1" customWidth="1"/>
    <col min="5168" max="5168" width="20" bestFit="1" customWidth="1"/>
    <col min="5169" max="5169" width="8" bestFit="1" customWidth="1"/>
    <col min="5378" max="5378" width="8" bestFit="1" customWidth="1"/>
    <col min="5379" max="5379" width="17.85546875" customWidth="1"/>
    <col min="5380" max="5380" width="20.28515625" customWidth="1"/>
    <col min="5381" max="5381" width="25.140625" customWidth="1"/>
    <col min="5382" max="5382" width="22.42578125" customWidth="1"/>
    <col min="5383" max="5383" width="21.7109375" customWidth="1"/>
    <col min="5384" max="5384" width="22.5703125" customWidth="1"/>
    <col min="5385" max="5385" width="28.5703125" customWidth="1"/>
    <col min="5386" max="5386" width="12.85546875" customWidth="1"/>
    <col min="5387" max="5387" width="19.42578125" customWidth="1"/>
    <col min="5388" max="5388" width="22.85546875" customWidth="1"/>
    <col min="5389" max="5389" width="23.5703125" customWidth="1"/>
    <col min="5390" max="5390" width="24.85546875" customWidth="1"/>
    <col min="5391" max="5391" width="28.140625" customWidth="1"/>
    <col min="5392" max="5392" width="19.140625" customWidth="1"/>
    <col min="5393" max="5393" width="30.7109375" customWidth="1"/>
    <col min="5394" max="5394" width="23.5703125" customWidth="1"/>
    <col min="5395" max="5395" width="18.85546875" customWidth="1"/>
    <col min="5396" max="5396" width="16.28515625" customWidth="1"/>
    <col min="5397" max="5397" width="20.28515625" customWidth="1"/>
    <col min="5398" max="5398" width="24.140625" customWidth="1"/>
    <col min="5399" max="5399" width="20.5703125" customWidth="1"/>
    <col min="5400" max="5400" width="19.28515625" customWidth="1"/>
    <col min="5401" max="5401" width="25.5703125" customWidth="1"/>
    <col min="5402" max="5402" width="18.5703125" customWidth="1"/>
    <col min="5403" max="5403" width="27.85546875" customWidth="1"/>
    <col min="5404" max="5404" width="24.5703125" customWidth="1"/>
    <col min="5405" max="5405" width="21" customWidth="1"/>
    <col min="5406" max="5406" width="22.7109375" customWidth="1"/>
    <col min="5407" max="5407" width="22.28515625" customWidth="1"/>
    <col min="5408" max="5408" width="23.140625" customWidth="1"/>
    <col min="5409" max="5409" width="27" customWidth="1"/>
    <col min="5410" max="5411" width="27.28515625" customWidth="1"/>
    <col min="5412" max="5412" width="24.42578125" customWidth="1"/>
    <col min="5413" max="5413" width="25.28515625" customWidth="1"/>
    <col min="5414" max="5414" width="26.7109375" customWidth="1"/>
    <col min="5415" max="5415" width="43.140625" bestFit="1" customWidth="1"/>
    <col min="5416" max="5416" width="26.85546875" customWidth="1"/>
    <col min="5417" max="5417" width="64.140625" customWidth="1"/>
    <col min="5418" max="5418" width="26.7109375" customWidth="1"/>
    <col min="5419" max="5419" width="48.28515625" bestFit="1" customWidth="1"/>
    <col min="5420" max="5420" width="50.42578125" bestFit="1" customWidth="1"/>
    <col min="5421" max="5421" width="59" bestFit="1" customWidth="1"/>
    <col min="5422" max="5422" width="36.5703125" customWidth="1"/>
    <col min="5423" max="5423" width="17.5703125" bestFit="1" customWidth="1"/>
    <col min="5424" max="5424" width="20" bestFit="1" customWidth="1"/>
    <col min="5425" max="5425" width="8" bestFit="1" customWidth="1"/>
    <col min="5634" max="5634" width="8" bestFit="1" customWidth="1"/>
    <col min="5635" max="5635" width="17.85546875" customWidth="1"/>
    <col min="5636" max="5636" width="20.28515625" customWidth="1"/>
    <col min="5637" max="5637" width="25.140625" customWidth="1"/>
    <col min="5638" max="5638" width="22.42578125" customWidth="1"/>
    <col min="5639" max="5639" width="21.7109375" customWidth="1"/>
    <col min="5640" max="5640" width="22.5703125" customWidth="1"/>
    <col min="5641" max="5641" width="28.5703125" customWidth="1"/>
    <col min="5642" max="5642" width="12.85546875" customWidth="1"/>
    <col min="5643" max="5643" width="19.42578125" customWidth="1"/>
    <col min="5644" max="5644" width="22.85546875" customWidth="1"/>
    <col min="5645" max="5645" width="23.5703125" customWidth="1"/>
    <col min="5646" max="5646" width="24.85546875" customWidth="1"/>
    <col min="5647" max="5647" width="28.140625" customWidth="1"/>
    <col min="5648" max="5648" width="19.140625" customWidth="1"/>
    <col min="5649" max="5649" width="30.7109375" customWidth="1"/>
    <col min="5650" max="5650" width="23.5703125" customWidth="1"/>
    <col min="5651" max="5651" width="18.85546875" customWidth="1"/>
    <col min="5652" max="5652" width="16.28515625" customWidth="1"/>
    <col min="5653" max="5653" width="20.28515625" customWidth="1"/>
    <col min="5654" max="5654" width="24.140625" customWidth="1"/>
    <col min="5655" max="5655" width="20.5703125" customWidth="1"/>
    <col min="5656" max="5656" width="19.28515625" customWidth="1"/>
    <col min="5657" max="5657" width="25.5703125" customWidth="1"/>
    <col min="5658" max="5658" width="18.5703125" customWidth="1"/>
    <col min="5659" max="5659" width="27.85546875" customWidth="1"/>
    <col min="5660" max="5660" width="24.5703125" customWidth="1"/>
    <col min="5661" max="5661" width="21" customWidth="1"/>
    <col min="5662" max="5662" width="22.7109375" customWidth="1"/>
    <col min="5663" max="5663" width="22.28515625" customWidth="1"/>
    <col min="5664" max="5664" width="23.140625" customWidth="1"/>
    <col min="5665" max="5665" width="27" customWidth="1"/>
    <col min="5666" max="5667" width="27.28515625" customWidth="1"/>
    <col min="5668" max="5668" width="24.42578125" customWidth="1"/>
    <col min="5669" max="5669" width="25.28515625" customWidth="1"/>
    <col min="5670" max="5670" width="26.7109375" customWidth="1"/>
    <col min="5671" max="5671" width="43.140625" bestFit="1" customWidth="1"/>
    <col min="5672" max="5672" width="26.85546875" customWidth="1"/>
    <col min="5673" max="5673" width="64.140625" customWidth="1"/>
    <col min="5674" max="5674" width="26.7109375" customWidth="1"/>
    <col min="5675" max="5675" width="48.28515625" bestFit="1" customWidth="1"/>
    <col min="5676" max="5676" width="50.42578125" bestFit="1" customWidth="1"/>
    <col min="5677" max="5677" width="59" bestFit="1" customWidth="1"/>
    <col min="5678" max="5678" width="36.5703125" customWidth="1"/>
    <col min="5679" max="5679" width="17.5703125" bestFit="1" customWidth="1"/>
    <col min="5680" max="5680" width="20" bestFit="1" customWidth="1"/>
    <col min="5681" max="5681" width="8" bestFit="1" customWidth="1"/>
    <col min="5890" max="5890" width="8" bestFit="1" customWidth="1"/>
    <col min="5891" max="5891" width="17.85546875" customWidth="1"/>
    <col min="5892" max="5892" width="20.28515625" customWidth="1"/>
    <col min="5893" max="5893" width="25.140625" customWidth="1"/>
    <col min="5894" max="5894" width="22.42578125" customWidth="1"/>
    <col min="5895" max="5895" width="21.7109375" customWidth="1"/>
    <col min="5896" max="5896" width="22.5703125" customWidth="1"/>
    <col min="5897" max="5897" width="28.5703125" customWidth="1"/>
    <col min="5898" max="5898" width="12.85546875" customWidth="1"/>
    <col min="5899" max="5899" width="19.42578125" customWidth="1"/>
    <col min="5900" max="5900" width="22.85546875" customWidth="1"/>
    <col min="5901" max="5901" width="23.5703125" customWidth="1"/>
    <col min="5902" max="5902" width="24.85546875" customWidth="1"/>
    <col min="5903" max="5903" width="28.140625" customWidth="1"/>
    <col min="5904" max="5904" width="19.140625" customWidth="1"/>
    <col min="5905" max="5905" width="30.7109375" customWidth="1"/>
    <col min="5906" max="5906" width="23.5703125" customWidth="1"/>
    <col min="5907" max="5907" width="18.85546875" customWidth="1"/>
    <col min="5908" max="5908" width="16.28515625" customWidth="1"/>
    <col min="5909" max="5909" width="20.28515625" customWidth="1"/>
    <col min="5910" max="5910" width="24.140625" customWidth="1"/>
    <col min="5911" max="5911" width="20.5703125" customWidth="1"/>
    <col min="5912" max="5912" width="19.28515625" customWidth="1"/>
    <col min="5913" max="5913" width="25.5703125" customWidth="1"/>
    <col min="5914" max="5914" width="18.5703125" customWidth="1"/>
    <col min="5915" max="5915" width="27.85546875" customWidth="1"/>
    <col min="5916" max="5916" width="24.5703125" customWidth="1"/>
    <col min="5917" max="5917" width="21" customWidth="1"/>
    <col min="5918" max="5918" width="22.7109375" customWidth="1"/>
    <col min="5919" max="5919" width="22.28515625" customWidth="1"/>
    <col min="5920" max="5920" width="23.140625" customWidth="1"/>
    <col min="5921" max="5921" width="27" customWidth="1"/>
    <col min="5922" max="5923" width="27.28515625" customWidth="1"/>
    <col min="5924" max="5924" width="24.42578125" customWidth="1"/>
    <col min="5925" max="5925" width="25.28515625" customWidth="1"/>
    <col min="5926" max="5926" width="26.7109375" customWidth="1"/>
    <col min="5927" max="5927" width="43.140625" bestFit="1" customWidth="1"/>
    <col min="5928" max="5928" width="26.85546875" customWidth="1"/>
    <col min="5929" max="5929" width="64.140625" customWidth="1"/>
    <col min="5930" max="5930" width="26.7109375" customWidth="1"/>
    <col min="5931" max="5931" width="48.28515625" bestFit="1" customWidth="1"/>
    <col min="5932" max="5932" width="50.42578125" bestFit="1" customWidth="1"/>
    <col min="5933" max="5933" width="59" bestFit="1" customWidth="1"/>
    <col min="5934" max="5934" width="36.5703125" customWidth="1"/>
    <col min="5935" max="5935" width="17.5703125" bestFit="1" customWidth="1"/>
    <col min="5936" max="5936" width="20" bestFit="1" customWidth="1"/>
    <col min="5937" max="5937" width="8" bestFit="1" customWidth="1"/>
    <col min="6146" max="6146" width="8" bestFit="1" customWidth="1"/>
    <col min="6147" max="6147" width="17.85546875" customWidth="1"/>
    <col min="6148" max="6148" width="20.28515625" customWidth="1"/>
    <col min="6149" max="6149" width="25.140625" customWidth="1"/>
    <col min="6150" max="6150" width="22.42578125" customWidth="1"/>
    <col min="6151" max="6151" width="21.7109375" customWidth="1"/>
    <col min="6152" max="6152" width="22.5703125" customWidth="1"/>
    <col min="6153" max="6153" width="28.5703125" customWidth="1"/>
    <col min="6154" max="6154" width="12.85546875" customWidth="1"/>
    <col min="6155" max="6155" width="19.42578125" customWidth="1"/>
    <col min="6156" max="6156" width="22.85546875" customWidth="1"/>
    <col min="6157" max="6157" width="23.5703125" customWidth="1"/>
    <col min="6158" max="6158" width="24.85546875" customWidth="1"/>
    <col min="6159" max="6159" width="28.140625" customWidth="1"/>
    <col min="6160" max="6160" width="19.140625" customWidth="1"/>
    <col min="6161" max="6161" width="30.7109375" customWidth="1"/>
    <col min="6162" max="6162" width="23.5703125" customWidth="1"/>
    <col min="6163" max="6163" width="18.85546875" customWidth="1"/>
    <col min="6164" max="6164" width="16.28515625" customWidth="1"/>
    <col min="6165" max="6165" width="20.28515625" customWidth="1"/>
    <col min="6166" max="6166" width="24.140625" customWidth="1"/>
    <col min="6167" max="6167" width="20.5703125" customWidth="1"/>
    <col min="6168" max="6168" width="19.28515625" customWidth="1"/>
    <col min="6169" max="6169" width="25.5703125" customWidth="1"/>
    <col min="6170" max="6170" width="18.5703125" customWidth="1"/>
    <col min="6171" max="6171" width="27.85546875" customWidth="1"/>
    <col min="6172" max="6172" width="24.5703125" customWidth="1"/>
    <col min="6173" max="6173" width="21" customWidth="1"/>
    <col min="6174" max="6174" width="22.7109375" customWidth="1"/>
    <col min="6175" max="6175" width="22.28515625" customWidth="1"/>
    <col min="6176" max="6176" width="23.140625" customWidth="1"/>
    <col min="6177" max="6177" width="27" customWidth="1"/>
    <col min="6178" max="6179" width="27.28515625" customWidth="1"/>
    <col min="6180" max="6180" width="24.42578125" customWidth="1"/>
    <col min="6181" max="6181" width="25.28515625" customWidth="1"/>
    <col min="6182" max="6182" width="26.7109375" customWidth="1"/>
    <col min="6183" max="6183" width="43.140625" bestFit="1" customWidth="1"/>
    <col min="6184" max="6184" width="26.85546875" customWidth="1"/>
    <col min="6185" max="6185" width="64.140625" customWidth="1"/>
    <col min="6186" max="6186" width="26.7109375" customWidth="1"/>
    <col min="6187" max="6187" width="48.28515625" bestFit="1" customWidth="1"/>
    <col min="6188" max="6188" width="50.42578125" bestFit="1" customWidth="1"/>
    <col min="6189" max="6189" width="59" bestFit="1" customWidth="1"/>
    <col min="6190" max="6190" width="36.5703125" customWidth="1"/>
    <col min="6191" max="6191" width="17.5703125" bestFit="1" customWidth="1"/>
    <col min="6192" max="6192" width="20" bestFit="1" customWidth="1"/>
    <col min="6193" max="6193" width="8" bestFit="1" customWidth="1"/>
    <col min="6402" max="6402" width="8" bestFit="1" customWidth="1"/>
    <col min="6403" max="6403" width="17.85546875" customWidth="1"/>
    <col min="6404" max="6404" width="20.28515625" customWidth="1"/>
    <col min="6405" max="6405" width="25.140625" customWidth="1"/>
    <col min="6406" max="6406" width="22.42578125" customWidth="1"/>
    <col min="6407" max="6407" width="21.7109375" customWidth="1"/>
    <col min="6408" max="6408" width="22.5703125" customWidth="1"/>
    <col min="6409" max="6409" width="28.5703125" customWidth="1"/>
    <col min="6410" max="6410" width="12.85546875" customWidth="1"/>
    <col min="6411" max="6411" width="19.42578125" customWidth="1"/>
    <col min="6412" max="6412" width="22.85546875" customWidth="1"/>
    <col min="6413" max="6413" width="23.5703125" customWidth="1"/>
    <col min="6414" max="6414" width="24.85546875" customWidth="1"/>
    <col min="6415" max="6415" width="28.140625" customWidth="1"/>
    <col min="6416" max="6416" width="19.140625" customWidth="1"/>
    <col min="6417" max="6417" width="30.7109375" customWidth="1"/>
    <col min="6418" max="6418" width="23.5703125" customWidth="1"/>
    <col min="6419" max="6419" width="18.85546875" customWidth="1"/>
    <col min="6420" max="6420" width="16.28515625" customWidth="1"/>
    <col min="6421" max="6421" width="20.28515625" customWidth="1"/>
    <col min="6422" max="6422" width="24.140625" customWidth="1"/>
    <col min="6423" max="6423" width="20.5703125" customWidth="1"/>
    <col min="6424" max="6424" width="19.28515625" customWidth="1"/>
    <col min="6425" max="6425" width="25.5703125" customWidth="1"/>
    <col min="6426" max="6426" width="18.5703125" customWidth="1"/>
    <col min="6427" max="6427" width="27.85546875" customWidth="1"/>
    <col min="6428" max="6428" width="24.5703125" customWidth="1"/>
    <col min="6429" max="6429" width="21" customWidth="1"/>
    <col min="6430" max="6430" width="22.7109375" customWidth="1"/>
    <col min="6431" max="6431" width="22.28515625" customWidth="1"/>
    <col min="6432" max="6432" width="23.140625" customWidth="1"/>
    <col min="6433" max="6433" width="27" customWidth="1"/>
    <col min="6434" max="6435" width="27.28515625" customWidth="1"/>
    <col min="6436" max="6436" width="24.42578125" customWidth="1"/>
    <col min="6437" max="6437" width="25.28515625" customWidth="1"/>
    <col min="6438" max="6438" width="26.7109375" customWidth="1"/>
    <col min="6439" max="6439" width="43.140625" bestFit="1" customWidth="1"/>
    <col min="6440" max="6440" width="26.85546875" customWidth="1"/>
    <col min="6441" max="6441" width="64.140625" customWidth="1"/>
    <col min="6442" max="6442" width="26.7109375" customWidth="1"/>
    <col min="6443" max="6443" width="48.28515625" bestFit="1" customWidth="1"/>
    <col min="6444" max="6444" width="50.42578125" bestFit="1" customWidth="1"/>
    <col min="6445" max="6445" width="59" bestFit="1" customWidth="1"/>
    <col min="6446" max="6446" width="36.5703125" customWidth="1"/>
    <col min="6447" max="6447" width="17.5703125" bestFit="1" customWidth="1"/>
    <col min="6448" max="6448" width="20" bestFit="1" customWidth="1"/>
    <col min="6449" max="6449" width="8" bestFit="1" customWidth="1"/>
    <col min="6658" max="6658" width="8" bestFit="1" customWidth="1"/>
    <col min="6659" max="6659" width="17.85546875" customWidth="1"/>
    <col min="6660" max="6660" width="20.28515625" customWidth="1"/>
    <col min="6661" max="6661" width="25.140625" customWidth="1"/>
    <col min="6662" max="6662" width="22.42578125" customWidth="1"/>
    <col min="6663" max="6663" width="21.7109375" customWidth="1"/>
    <col min="6664" max="6664" width="22.5703125" customWidth="1"/>
    <col min="6665" max="6665" width="28.5703125" customWidth="1"/>
    <col min="6666" max="6666" width="12.85546875" customWidth="1"/>
    <col min="6667" max="6667" width="19.42578125" customWidth="1"/>
    <col min="6668" max="6668" width="22.85546875" customWidth="1"/>
    <col min="6669" max="6669" width="23.5703125" customWidth="1"/>
    <col min="6670" max="6670" width="24.85546875" customWidth="1"/>
    <col min="6671" max="6671" width="28.140625" customWidth="1"/>
    <col min="6672" max="6672" width="19.140625" customWidth="1"/>
    <col min="6673" max="6673" width="30.7109375" customWidth="1"/>
    <col min="6674" max="6674" width="23.5703125" customWidth="1"/>
    <col min="6675" max="6675" width="18.85546875" customWidth="1"/>
    <col min="6676" max="6676" width="16.28515625" customWidth="1"/>
    <col min="6677" max="6677" width="20.28515625" customWidth="1"/>
    <col min="6678" max="6678" width="24.140625" customWidth="1"/>
    <col min="6679" max="6679" width="20.5703125" customWidth="1"/>
    <col min="6680" max="6680" width="19.28515625" customWidth="1"/>
    <col min="6681" max="6681" width="25.5703125" customWidth="1"/>
    <col min="6682" max="6682" width="18.5703125" customWidth="1"/>
    <col min="6683" max="6683" width="27.85546875" customWidth="1"/>
    <col min="6684" max="6684" width="24.5703125" customWidth="1"/>
    <col min="6685" max="6685" width="21" customWidth="1"/>
    <col min="6686" max="6686" width="22.7109375" customWidth="1"/>
    <col min="6687" max="6687" width="22.28515625" customWidth="1"/>
    <col min="6688" max="6688" width="23.140625" customWidth="1"/>
    <col min="6689" max="6689" width="27" customWidth="1"/>
    <col min="6690" max="6691" width="27.28515625" customWidth="1"/>
    <col min="6692" max="6692" width="24.42578125" customWidth="1"/>
    <col min="6693" max="6693" width="25.28515625" customWidth="1"/>
    <col min="6694" max="6694" width="26.7109375" customWidth="1"/>
    <col min="6695" max="6695" width="43.140625" bestFit="1" customWidth="1"/>
    <col min="6696" max="6696" width="26.85546875" customWidth="1"/>
    <col min="6697" max="6697" width="64.140625" customWidth="1"/>
    <col min="6698" max="6698" width="26.7109375" customWidth="1"/>
    <col min="6699" max="6699" width="48.28515625" bestFit="1" customWidth="1"/>
    <col min="6700" max="6700" width="50.42578125" bestFit="1" customWidth="1"/>
    <col min="6701" max="6701" width="59" bestFit="1" customWidth="1"/>
    <col min="6702" max="6702" width="36.5703125" customWidth="1"/>
    <col min="6703" max="6703" width="17.5703125" bestFit="1" customWidth="1"/>
    <col min="6704" max="6704" width="20" bestFit="1" customWidth="1"/>
    <col min="6705" max="6705" width="8" bestFit="1" customWidth="1"/>
    <col min="6914" max="6914" width="8" bestFit="1" customWidth="1"/>
    <col min="6915" max="6915" width="17.85546875" customWidth="1"/>
    <col min="6916" max="6916" width="20.28515625" customWidth="1"/>
    <col min="6917" max="6917" width="25.140625" customWidth="1"/>
    <col min="6918" max="6918" width="22.42578125" customWidth="1"/>
    <col min="6919" max="6919" width="21.7109375" customWidth="1"/>
    <col min="6920" max="6920" width="22.5703125" customWidth="1"/>
    <col min="6921" max="6921" width="28.5703125" customWidth="1"/>
    <col min="6922" max="6922" width="12.85546875" customWidth="1"/>
    <col min="6923" max="6923" width="19.42578125" customWidth="1"/>
    <col min="6924" max="6924" width="22.85546875" customWidth="1"/>
    <col min="6925" max="6925" width="23.5703125" customWidth="1"/>
    <col min="6926" max="6926" width="24.85546875" customWidth="1"/>
    <col min="6927" max="6927" width="28.140625" customWidth="1"/>
    <col min="6928" max="6928" width="19.140625" customWidth="1"/>
    <col min="6929" max="6929" width="30.7109375" customWidth="1"/>
    <col min="6930" max="6930" width="23.5703125" customWidth="1"/>
    <col min="6931" max="6931" width="18.85546875" customWidth="1"/>
    <col min="6932" max="6932" width="16.28515625" customWidth="1"/>
    <col min="6933" max="6933" width="20.28515625" customWidth="1"/>
    <col min="6934" max="6934" width="24.140625" customWidth="1"/>
    <col min="6935" max="6935" width="20.5703125" customWidth="1"/>
    <col min="6936" max="6936" width="19.28515625" customWidth="1"/>
    <col min="6937" max="6937" width="25.5703125" customWidth="1"/>
    <col min="6938" max="6938" width="18.5703125" customWidth="1"/>
    <col min="6939" max="6939" width="27.85546875" customWidth="1"/>
    <col min="6940" max="6940" width="24.5703125" customWidth="1"/>
    <col min="6941" max="6941" width="21" customWidth="1"/>
    <col min="6942" max="6942" width="22.7109375" customWidth="1"/>
    <col min="6943" max="6943" width="22.28515625" customWidth="1"/>
    <col min="6944" max="6944" width="23.140625" customWidth="1"/>
    <col min="6945" max="6945" width="27" customWidth="1"/>
    <col min="6946" max="6947" width="27.28515625" customWidth="1"/>
    <col min="6948" max="6948" width="24.42578125" customWidth="1"/>
    <col min="6949" max="6949" width="25.28515625" customWidth="1"/>
    <col min="6950" max="6950" width="26.7109375" customWidth="1"/>
    <col min="6951" max="6951" width="43.140625" bestFit="1" customWidth="1"/>
    <col min="6952" max="6952" width="26.85546875" customWidth="1"/>
    <col min="6953" max="6953" width="64.140625" customWidth="1"/>
    <col min="6954" max="6954" width="26.7109375" customWidth="1"/>
    <col min="6955" max="6955" width="48.28515625" bestFit="1" customWidth="1"/>
    <col min="6956" max="6956" width="50.42578125" bestFit="1" customWidth="1"/>
    <col min="6957" max="6957" width="59" bestFit="1" customWidth="1"/>
    <col min="6958" max="6958" width="36.5703125" customWidth="1"/>
    <col min="6959" max="6959" width="17.5703125" bestFit="1" customWidth="1"/>
    <col min="6960" max="6960" width="20" bestFit="1" customWidth="1"/>
    <col min="6961" max="6961" width="8" bestFit="1" customWidth="1"/>
    <col min="7170" max="7170" width="8" bestFit="1" customWidth="1"/>
    <col min="7171" max="7171" width="17.85546875" customWidth="1"/>
    <col min="7172" max="7172" width="20.28515625" customWidth="1"/>
    <col min="7173" max="7173" width="25.140625" customWidth="1"/>
    <col min="7174" max="7174" width="22.42578125" customWidth="1"/>
    <col min="7175" max="7175" width="21.7109375" customWidth="1"/>
    <col min="7176" max="7176" width="22.5703125" customWidth="1"/>
    <col min="7177" max="7177" width="28.5703125" customWidth="1"/>
    <col min="7178" max="7178" width="12.85546875" customWidth="1"/>
    <col min="7179" max="7179" width="19.42578125" customWidth="1"/>
    <col min="7180" max="7180" width="22.85546875" customWidth="1"/>
    <col min="7181" max="7181" width="23.5703125" customWidth="1"/>
    <col min="7182" max="7182" width="24.85546875" customWidth="1"/>
    <col min="7183" max="7183" width="28.140625" customWidth="1"/>
    <col min="7184" max="7184" width="19.140625" customWidth="1"/>
    <col min="7185" max="7185" width="30.7109375" customWidth="1"/>
    <col min="7186" max="7186" width="23.5703125" customWidth="1"/>
    <col min="7187" max="7187" width="18.85546875" customWidth="1"/>
    <col min="7188" max="7188" width="16.28515625" customWidth="1"/>
    <col min="7189" max="7189" width="20.28515625" customWidth="1"/>
    <col min="7190" max="7190" width="24.140625" customWidth="1"/>
    <col min="7191" max="7191" width="20.5703125" customWidth="1"/>
    <col min="7192" max="7192" width="19.28515625" customWidth="1"/>
    <col min="7193" max="7193" width="25.5703125" customWidth="1"/>
    <col min="7194" max="7194" width="18.5703125" customWidth="1"/>
    <col min="7195" max="7195" width="27.85546875" customWidth="1"/>
    <col min="7196" max="7196" width="24.5703125" customWidth="1"/>
    <col min="7197" max="7197" width="21" customWidth="1"/>
    <col min="7198" max="7198" width="22.7109375" customWidth="1"/>
    <col min="7199" max="7199" width="22.28515625" customWidth="1"/>
    <col min="7200" max="7200" width="23.140625" customWidth="1"/>
    <col min="7201" max="7201" width="27" customWidth="1"/>
    <col min="7202" max="7203" width="27.28515625" customWidth="1"/>
    <col min="7204" max="7204" width="24.42578125" customWidth="1"/>
    <col min="7205" max="7205" width="25.28515625" customWidth="1"/>
    <col min="7206" max="7206" width="26.7109375" customWidth="1"/>
    <col min="7207" max="7207" width="43.140625" bestFit="1" customWidth="1"/>
    <col min="7208" max="7208" width="26.85546875" customWidth="1"/>
    <col min="7209" max="7209" width="64.140625" customWidth="1"/>
    <col min="7210" max="7210" width="26.7109375" customWidth="1"/>
    <col min="7211" max="7211" width="48.28515625" bestFit="1" customWidth="1"/>
    <col min="7212" max="7212" width="50.42578125" bestFit="1" customWidth="1"/>
    <col min="7213" max="7213" width="59" bestFit="1" customWidth="1"/>
    <col min="7214" max="7214" width="36.5703125" customWidth="1"/>
    <col min="7215" max="7215" width="17.5703125" bestFit="1" customWidth="1"/>
    <col min="7216" max="7216" width="20" bestFit="1" customWidth="1"/>
    <col min="7217" max="7217" width="8" bestFit="1" customWidth="1"/>
    <col min="7426" max="7426" width="8" bestFit="1" customWidth="1"/>
    <col min="7427" max="7427" width="17.85546875" customWidth="1"/>
    <col min="7428" max="7428" width="20.28515625" customWidth="1"/>
    <col min="7429" max="7429" width="25.140625" customWidth="1"/>
    <col min="7430" max="7430" width="22.42578125" customWidth="1"/>
    <col min="7431" max="7431" width="21.7109375" customWidth="1"/>
    <col min="7432" max="7432" width="22.5703125" customWidth="1"/>
    <col min="7433" max="7433" width="28.5703125" customWidth="1"/>
    <col min="7434" max="7434" width="12.85546875" customWidth="1"/>
    <col min="7435" max="7435" width="19.42578125" customWidth="1"/>
    <col min="7436" max="7436" width="22.85546875" customWidth="1"/>
    <col min="7437" max="7437" width="23.5703125" customWidth="1"/>
    <col min="7438" max="7438" width="24.85546875" customWidth="1"/>
    <col min="7439" max="7439" width="28.140625" customWidth="1"/>
    <col min="7440" max="7440" width="19.140625" customWidth="1"/>
    <col min="7441" max="7441" width="30.7109375" customWidth="1"/>
    <col min="7442" max="7442" width="23.5703125" customWidth="1"/>
    <col min="7443" max="7443" width="18.85546875" customWidth="1"/>
    <col min="7444" max="7444" width="16.28515625" customWidth="1"/>
    <col min="7445" max="7445" width="20.28515625" customWidth="1"/>
    <col min="7446" max="7446" width="24.140625" customWidth="1"/>
    <col min="7447" max="7447" width="20.5703125" customWidth="1"/>
    <col min="7448" max="7448" width="19.28515625" customWidth="1"/>
    <col min="7449" max="7449" width="25.5703125" customWidth="1"/>
    <col min="7450" max="7450" width="18.5703125" customWidth="1"/>
    <col min="7451" max="7451" width="27.85546875" customWidth="1"/>
    <col min="7452" max="7452" width="24.5703125" customWidth="1"/>
    <col min="7453" max="7453" width="21" customWidth="1"/>
    <col min="7454" max="7454" width="22.7109375" customWidth="1"/>
    <col min="7455" max="7455" width="22.28515625" customWidth="1"/>
    <col min="7456" max="7456" width="23.140625" customWidth="1"/>
    <col min="7457" max="7457" width="27" customWidth="1"/>
    <col min="7458" max="7459" width="27.28515625" customWidth="1"/>
    <col min="7460" max="7460" width="24.42578125" customWidth="1"/>
    <col min="7461" max="7461" width="25.28515625" customWidth="1"/>
    <col min="7462" max="7462" width="26.7109375" customWidth="1"/>
    <col min="7463" max="7463" width="43.140625" bestFit="1" customWidth="1"/>
    <col min="7464" max="7464" width="26.85546875" customWidth="1"/>
    <col min="7465" max="7465" width="64.140625" customWidth="1"/>
    <col min="7466" max="7466" width="26.7109375" customWidth="1"/>
    <col min="7467" max="7467" width="48.28515625" bestFit="1" customWidth="1"/>
    <col min="7468" max="7468" width="50.42578125" bestFit="1" customWidth="1"/>
    <col min="7469" max="7469" width="59" bestFit="1" customWidth="1"/>
    <col min="7470" max="7470" width="36.5703125" customWidth="1"/>
    <col min="7471" max="7471" width="17.5703125" bestFit="1" customWidth="1"/>
    <col min="7472" max="7472" width="20" bestFit="1" customWidth="1"/>
    <col min="7473" max="7473" width="8" bestFit="1" customWidth="1"/>
    <col min="7682" max="7682" width="8" bestFit="1" customWidth="1"/>
    <col min="7683" max="7683" width="17.85546875" customWidth="1"/>
    <col min="7684" max="7684" width="20.28515625" customWidth="1"/>
    <col min="7685" max="7685" width="25.140625" customWidth="1"/>
    <col min="7686" max="7686" width="22.42578125" customWidth="1"/>
    <col min="7687" max="7687" width="21.7109375" customWidth="1"/>
    <col min="7688" max="7688" width="22.5703125" customWidth="1"/>
    <col min="7689" max="7689" width="28.5703125" customWidth="1"/>
    <col min="7690" max="7690" width="12.85546875" customWidth="1"/>
    <col min="7691" max="7691" width="19.42578125" customWidth="1"/>
    <col min="7692" max="7692" width="22.85546875" customWidth="1"/>
    <col min="7693" max="7693" width="23.5703125" customWidth="1"/>
    <col min="7694" max="7694" width="24.85546875" customWidth="1"/>
    <col min="7695" max="7695" width="28.140625" customWidth="1"/>
    <col min="7696" max="7696" width="19.140625" customWidth="1"/>
    <col min="7697" max="7697" width="30.7109375" customWidth="1"/>
    <col min="7698" max="7698" width="23.5703125" customWidth="1"/>
    <col min="7699" max="7699" width="18.85546875" customWidth="1"/>
    <col min="7700" max="7700" width="16.28515625" customWidth="1"/>
    <col min="7701" max="7701" width="20.28515625" customWidth="1"/>
    <col min="7702" max="7702" width="24.140625" customWidth="1"/>
    <col min="7703" max="7703" width="20.5703125" customWidth="1"/>
    <col min="7704" max="7704" width="19.28515625" customWidth="1"/>
    <col min="7705" max="7705" width="25.5703125" customWidth="1"/>
    <col min="7706" max="7706" width="18.5703125" customWidth="1"/>
    <col min="7707" max="7707" width="27.85546875" customWidth="1"/>
    <col min="7708" max="7708" width="24.5703125" customWidth="1"/>
    <col min="7709" max="7709" width="21" customWidth="1"/>
    <col min="7710" max="7710" width="22.7109375" customWidth="1"/>
    <col min="7711" max="7711" width="22.28515625" customWidth="1"/>
    <col min="7712" max="7712" width="23.140625" customWidth="1"/>
    <col min="7713" max="7713" width="27" customWidth="1"/>
    <col min="7714" max="7715" width="27.28515625" customWidth="1"/>
    <col min="7716" max="7716" width="24.42578125" customWidth="1"/>
    <col min="7717" max="7717" width="25.28515625" customWidth="1"/>
    <col min="7718" max="7718" width="26.7109375" customWidth="1"/>
    <col min="7719" max="7719" width="43.140625" bestFit="1" customWidth="1"/>
    <col min="7720" max="7720" width="26.85546875" customWidth="1"/>
    <col min="7721" max="7721" width="64.140625" customWidth="1"/>
    <col min="7722" max="7722" width="26.7109375" customWidth="1"/>
    <col min="7723" max="7723" width="48.28515625" bestFit="1" customWidth="1"/>
    <col min="7724" max="7724" width="50.42578125" bestFit="1" customWidth="1"/>
    <col min="7725" max="7725" width="59" bestFit="1" customWidth="1"/>
    <col min="7726" max="7726" width="36.5703125" customWidth="1"/>
    <col min="7727" max="7727" width="17.5703125" bestFit="1" customWidth="1"/>
    <col min="7728" max="7728" width="20" bestFit="1" customWidth="1"/>
    <col min="7729" max="7729" width="8" bestFit="1" customWidth="1"/>
    <col min="7938" max="7938" width="8" bestFit="1" customWidth="1"/>
    <col min="7939" max="7939" width="17.85546875" customWidth="1"/>
    <col min="7940" max="7940" width="20.28515625" customWidth="1"/>
    <col min="7941" max="7941" width="25.140625" customWidth="1"/>
    <col min="7942" max="7942" width="22.42578125" customWidth="1"/>
    <col min="7943" max="7943" width="21.7109375" customWidth="1"/>
    <col min="7944" max="7944" width="22.5703125" customWidth="1"/>
    <col min="7945" max="7945" width="28.5703125" customWidth="1"/>
    <col min="7946" max="7946" width="12.85546875" customWidth="1"/>
    <col min="7947" max="7947" width="19.42578125" customWidth="1"/>
    <col min="7948" max="7948" width="22.85546875" customWidth="1"/>
    <col min="7949" max="7949" width="23.5703125" customWidth="1"/>
    <col min="7950" max="7950" width="24.85546875" customWidth="1"/>
    <col min="7951" max="7951" width="28.140625" customWidth="1"/>
    <col min="7952" max="7952" width="19.140625" customWidth="1"/>
    <col min="7953" max="7953" width="30.7109375" customWidth="1"/>
    <col min="7954" max="7954" width="23.5703125" customWidth="1"/>
    <col min="7955" max="7955" width="18.85546875" customWidth="1"/>
    <col min="7956" max="7956" width="16.28515625" customWidth="1"/>
    <col min="7957" max="7957" width="20.28515625" customWidth="1"/>
    <col min="7958" max="7958" width="24.140625" customWidth="1"/>
    <col min="7959" max="7959" width="20.5703125" customWidth="1"/>
    <col min="7960" max="7960" width="19.28515625" customWidth="1"/>
    <col min="7961" max="7961" width="25.5703125" customWidth="1"/>
    <col min="7962" max="7962" width="18.5703125" customWidth="1"/>
    <col min="7963" max="7963" width="27.85546875" customWidth="1"/>
    <col min="7964" max="7964" width="24.5703125" customWidth="1"/>
    <col min="7965" max="7965" width="21" customWidth="1"/>
    <col min="7966" max="7966" width="22.7109375" customWidth="1"/>
    <col min="7967" max="7967" width="22.28515625" customWidth="1"/>
    <col min="7968" max="7968" width="23.140625" customWidth="1"/>
    <col min="7969" max="7969" width="27" customWidth="1"/>
    <col min="7970" max="7971" width="27.28515625" customWidth="1"/>
    <col min="7972" max="7972" width="24.42578125" customWidth="1"/>
    <col min="7973" max="7973" width="25.28515625" customWidth="1"/>
    <col min="7974" max="7974" width="26.7109375" customWidth="1"/>
    <col min="7975" max="7975" width="43.140625" bestFit="1" customWidth="1"/>
    <col min="7976" max="7976" width="26.85546875" customWidth="1"/>
    <col min="7977" max="7977" width="64.140625" customWidth="1"/>
    <col min="7978" max="7978" width="26.7109375" customWidth="1"/>
    <col min="7979" max="7979" width="48.28515625" bestFit="1" customWidth="1"/>
    <col min="7980" max="7980" width="50.42578125" bestFit="1" customWidth="1"/>
    <col min="7981" max="7981" width="59" bestFit="1" customWidth="1"/>
    <col min="7982" max="7982" width="36.5703125" customWidth="1"/>
    <col min="7983" max="7983" width="17.5703125" bestFit="1" customWidth="1"/>
    <col min="7984" max="7984" width="20" bestFit="1" customWidth="1"/>
    <col min="7985" max="7985" width="8" bestFit="1" customWidth="1"/>
    <col min="8194" max="8194" width="8" bestFit="1" customWidth="1"/>
    <col min="8195" max="8195" width="17.85546875" customWidth="1"/>
    <col min="8196" max="8196" width="20.28515625" customWidth="1"/>
    <col min="8197" max="8197" width="25.140625" customWidth="1"/>
    <col min="8198" max="8198" width="22.42578125" customWidth="1"/>
    <col min="8199" max="8199" width="21.7109375" customWidth="1"/>
    <col min="8200" max="8200" width="22.5703125" customWidth="1"/>
    <col min="8201" max="8201" width="28.5703125" customWidth="1"/>
    <col min="8202" max="8202" width="12.85546875" customWidth="1"/>
    <col min="8203" max="8203" width="19.42578125" customWidth="1"/>
    <col min="8204" max="8204" width="22.85546875" customWidth="1"/>
    <col min="8205" max="8205" width="23.5703125" customWidth="1"/>
    <col min="8206" max="8206" width="24.85546875" customWidth="1"/>
    <col min="8207" max="8207" width="28.140625" customWidth="1"/>
    <col min="8208" max="8208" width="19.140625" customWidth="1"/>
    <col min="8209" max="8209" width="30.7109375" customWidth="1"/>
    <col min="8210" max="8210" width="23.5703125" customWidth="1"/>
    <col min="8211" max="8211" width="18.85546875" customWidth="1"/>
    <col min="8212" max="8212" width="16.28515625" customWidth="1"/>
    <col min="8213" max="8213" width="20.28515625" customWidth="1"/>
    <col min="8214" max="8214" width="24.140625" customWidth="1"/>
    <col min="8215" max="8215" width="20.5703125" customWidth="1"/>
    <col min="8216" max="8216" width="19.28515625" customWidth="1"/>
    <col min="8217" max="8217" width="25.5703125" customWidth="1"/>
    <col min="8218" max="8218" width="18.5703125" customWidth="1"/>
    <col min="8219" max="8219" width="27.85546875" customWidth="1"/>
    <col min="8220" max="8220" width="24.5703125" customWidth="1"/>
    <col min="8221" max="8221" width="21" customWidth="1"/>
    <col min="8222" max="8222" width="22.7109375" customWidth="1"/>
    <col min="8223" max="8223" width="22.28515625" customWidth="1"/>
    <col min="8224" max="8224" width="23.140625" customWidth="1"/>
    <col min="8225" max="8225" width="27" customWidth="1"/>
    <col min="8226" max="8227" width="27.28515625" customWidth="1"/>
    <col min="8228" max="8228" width="24.42578125" customWidth="1"/>
    <col min="8229" max="8229" width="25.28515625" customWidth="1"/>
    <col min="8230" max="8230" width="26.7109375" customWidth="1"/>
    <col min="8231" max="8231" width="43.140625" bestFit="1" customWidth="1"/>
    <col min="8232" max="8232" width="26.85546875" customWidth="1"/>
    <col min="8233" max="8233" width="64.140625" customWidth="1"/>
    <col min="8234" max="8234" width="26.7109375" customWidth="1"/>
    <col min="8235" max="8235" width="48.28515625" bestFit="1" customWidth="1"/>
    <col min="8236" max="8236" width="50.42578125" bestFit="1" customWidth="1"/>
    <col min="8237" max="8237" width="59" bestFit="1" customWidth="1"/>
    <col min="8238" max="8238" width="36.5703125" customWidth="1"/>
    <col min="8239" max="8239" width="17.5703125" bestFit="1" customWidth="1"/>
    <col min="8240" max="8240" width="20" bestFit="1" customWidth="1"/>
    <col min="8241" max="8241" width="8" bestFit="1" customWidth="1"/>
    <col min="8450" max="8450" width="8" bestFit="1" customWidth="1"/>
    <col min="8451" max="8451" width="17.85546875" customWidth="1"/>
    <col min="8452" max="8452" width="20.28515625" customWidth="1"/>
    <col min="8453" max="8453" width="25.140625" customWidth="1"/>
    <col min="8454" max="8454" width="22.42578125" customWidth="1"/>
    <col min="8455" max="8455" width="21.7109375" customWidth="1"/>
    <col min="8456" max="8456" width="22.5703125" customWidth="1"/>
    <col min="8457" max="8457" width="28.5703125" customWidth="1"/>
    <col min="8458" max="8458" width="12.85546875" customWidth="1"/>
    <col min="8459" max="8459" width="19.42578125" customWidth="1"/>
    <col min="8460" max="8460" width="22.85546875" customWidth="1"/>
    <col min="8461" max="8461" width="23.5703125" customWidth="1"/>
    <col min="8462" max="8462" width="24.85546875" customWidth="1"/>
    <col min="8463" max="8463" width="28.140625" customWidth="1"/>
    <col min="8464" max="8464" width="19.140625" customWidth="1"/>
    <col min="8465" max="8465" width="30.7109375" customWidth="1"/>
    <col min="8466" max="8466" width="23.5703125" customWidth="1"/>
    <col min="8467" max="8467" width="18.85546875" customWidth="1"/>
    <col min="8468" max="8468" width="16.28515625" customWidth="1"/>
    <col min="8469" max="8469" width="20.28515625" customWidth="1"/>
    <col min="8470" max="8470" width="24.140625" customWidth="1"/>
    <col min="8471" max="8471" width="20.5703125" customWidth="1"/>
    <col min="8472" max="8472" width="19.28515625" customWidth="1"/>
    <col min="8473" max="8473" width="25.5703125" customWidth="1"/>
    <col min="8474" max="8474" width="18.5703125" customWidth="1"/>
    <col min="8475" max="8475" width="27.85546875" customWidth="1"/>
    <col min="8476" max="8476" width="24.5703125" customWidth="1"/>
    <col min="8477" max="8477" width="21" customWidth="1"/>
    <col min="8478" max="8478" width="22.7109375" customWidth="1"/>
    <col min="8479" max="8479" width="22.28515625" customWidth="1"/>
    <col min="8480" max="8480" width="23.140625" customWidth="1"/>
    <col min="8481" max="8481" width="27" customWidth="1"/>
    <col min="8482" max="8483" width="27.28515625" customWidth="1"/>
    <col min="8484" max="8484" width="24.42578125" customWidth="1"/>
    <col min="8485" max="8485" width="25.28515625" customWidth="1"/>
    <col min="8486" max="8486" width="26.7109375" customWidth="1"/>
    <col min="8487" max="8487" width="43.140625" bestFit="1" customWidth="1"/>
    <col min="8488" max="8488" width="26.85546875" customWidth="1"/>
    <col min="8489" max="8489" width="64.140625" customWidth="1"/>
    <col min="8490" max="8490" width="26.7109375" customWidth="1"/>
    <col min="8491" max="8491" width="48.28515625" bestFit="1" customWidth="1"/>
    <col min="8492" max="8492" width="50.42578125" bestFit="1" customWidth="1"/>
    <col min="8493" max="8493" width="59" bestFit="1" customWidth="1"/>
    <col min="8494" max="8494" width="36.5703125" customWidth="1"/>
    <col min="8495" max="8495" width="17.5703125" bestFit="1" customWidth="1"/>
    <col min="8496" max="8496" width="20" bestFit="1" customWidth="1"/>
    <col min="8497" max="8497" width="8" bestFit="1" customWidth="1"/>
    <col min="8706" max="8706" width="8" bestFit="1" customWidth="1"/>
    <col min="8707" max="8707" width="17.85546875" customWidth="1"/>
    <col min="8708" max="8708" width="20.28515625" customWidth="1"/>
    <col min="8709" max="8709" width="25.140625" customWidth="1"/>
    <col min="8710" max="8710" width="22.42578125" customWidth="1"/>
    <col min="8711" max="8711" width="21.7109375" customWidth="1"/>
    <col min="8712" max="8712" width="22.5703125" customWidth="1"/>
    <col min="8713" max="8713" width="28.5703125" customWidth="1"/>
    <col min="8714" max="8714" width="12.85546875" customWidth="1"/>
    <col min="8715" max="8715" width="19.42578125" customWidth="1"/>
    <col min="8716" max="8716" width="22.85546875" customWidth="1"/>
    <col min="8717" max="8717" width="23.5703125" customWidth="1"/>
    <col min="8718" max="8718" width="24.85546875" customWidth="1"/>
    <col min="8719" max="8719" width="28.140625" customWidth="1"/>
    <col min="8720" max="8720" width="19.140625" customWidth="1"/>
    <col min="8721" max="8721" width="30.7109375" customWidth="1"/>
    <col min="8722" max="8722" width="23.5703125" customWidth="1"/>
    <col min="8723" max="8723" width="18.85546875" customWidth="1"/>
    <col min="8724" max="8724" width="16.28515625" customWidth="1"/>
    <col min="8725" max="8725" width="20.28515625" customWidth="1"/>
    <col min="8726" max="8726" width="24.140625" customWidth="1"/>
    <col min="8727" max="8727" width="20.5703125" customWidth="1"/>
    <col min="8728" max="8728" width="19.28515625" customWidth="1"/>
    <col min="8729" max="8729" width="25.5703125" customWidth="1"/>
    <col min="8730" max="8730" width="18.5703125" customWidth="1"/>
    <col min="8731" max="8731" width="27.85546875" customWidth="1"/>
    <col min="8732" max="8732" width="24.5703125" customWidth="1"/>
    <col min="8733" max="8733" width="21" customWidth="1"/>
    <col min="8734" max="8734" width="22.7109375" customWidth="1"/>
    <col min="8735" max="8735" width="22.28515625" customWidth="1"/>
    <col min="8736" max="8736" width="23.140625" customWidth="1"/>
    <col min="8737" max="8737" width="27" customWidth="1"/>
    <col min="8738" max="8739" width="27.28515625" customWidth="1"/>
    <col min="8740" max="8740" width="24.42578125" customWidth="1"/>
    <col min="8741" max="8741" width="25.28515625" customWidth="1"/>
    <col min="8742" max="8742" width="26.7109375" customWidth="1"/>
    <col min="8743" max="8743" width="43.140625" bestFit="1" customWidth="1"/>
    <col min="8744" max="8744" width="26.85546875" customWidth="1"/>
    <col min="8745" max="8745" width="64.140625" customWidth="1"/>
    <col min="8746" max="8746" width="26.7109375" customWidth="1"/>
    <col min="8747" max="8747" width="48.28515625" bestFit="1" customWidth="1"/>
    <col min="8748" max="8748" width="50.42578125" bestFit="1" customWidth="1"/>
    <col min="8749" max="8749" width="59" bestFit="1" customWidth="1"/>
    <col min="8750" max="8750" width="36.5703125" customWidth="1"/>
    <col min="8751" max="8751" width="17.5703125" bestFit="1" customWidth="1"/>
    <col min="8752" max="8752" width="20" bestFit="1" customWidth="1"/>
    <col min="8753" max="8753" width="8" bestFit="1" customWidth="1"/>
    <col min="8962" max="8962" width="8" bestFit="1" customWidth="1"/>
    <col min="8963" max="8963" width="17.85546875" customWidth="1"/>
    <col min="8964" max="8964" width="20.28515625" customWidth="1"/>
    <col min="8965" max="8965" width="25.140625" customWidth="1"/>
    <col min="8966" max="8966" width="22.42578125" customWidth="1"/>
    <col min="8967" max="8967" width="21.7109375" customWidth="1"/>
    <col min="8968" max="8968" width="22.5703125" customWidth="1"/>
    <col min="8969" max="8969" width="28.5703125" customWidth="1"/>
    <col min="8970" max="8970" width="12.85546875" customWidth="1"/>
    <col min="8971" max="8971" width="19.42578125" customWidth="1"/>
    <col min="8972" max="8972" width="22.85546875" customWidth="1"/>
    <col min="8973" max="8973" width="23.5703125" customWidth="1"/>
    <col min="8974" max="8974" width="24.85546875" customWidth="1"/>
    <col min="8975" max="8975" width="28.140625" customWidth="1"/>
    <col min="8976" max="8976" width="19.140625" customWidth="1"/>
    <col min="8977" max="8977" width="30.7109375" customWidth="1"/>
    <col min="8978" max="8978" width="23.5703125" customWidth="1"/>
    <col min="8979" max="8979" width="18.85546875" customWidth="1"/>
    <col min="8980" max="8980" width="16.28515625" customWidth="1"/>
    <col min="8981" max="8981" width="20.28515625" customWidth="1"/>
    <col min="8982" max="8982" width="24.140625" customWidth="1"/>
    <col min="8983" max="8983" width="20.5703125" customWidth="1"/>
    <col min="8984" max="8984" width="19.28515625" customWidth="1"/>
    <col min="8985" max="8985" width="25.5703125" customWidth="1"/>
    <col min="8986" max="8986" width="18.5703125" customWidth="1"/>
    <col min="8987" max="8987" width="27.85546875" customWidth="1"/>
    <col min="8988" max="8988" width="24.5703125" customWidth="1"/>
    <col min="8989" max="8989" width="21" customWidth="1"/>
    <col min="8990" max="8990" width="22.7109375" customWidth="1"/>
    <col min="8991" max="8991" width="22.28515625" customWidth="1"/>
    <col min="8992" max="8992" width="23.140625" customWidth="1"/>
    <col min="8993" max="8993" width="27" customWidth="1"/>
    <col min="8994" max="8995" width="27.28515625" customWidth="1"/>
    <col min="8996" max="8996" width="24.42578125" customWidth="1"/>
    <col min="8997" max="8997" width="25.28515625" customWidth="1"/>
    <col min="8998" max="8998" width="26.7109375" customWidth="1"/>
    <col min="8999" max="8999" width="43.140625" bestFit="1" customWidth="1"/>
    <col min="9000" max="9000" width="26.85546875" customWidth="1"/>
    <col min="9001" max="9001" width="64.140625" customWidth="1"/>
    <col min="9002" max="9002" width="26.7109375" customWidth="1"/>
    <col min="9003" max="9003" width="48.28515625" bestFit="1" customWidth="1"/>
    <col min="9004" max="9004" width="50.42578125" bestFit="1" customWidth="1"/>
    <col min="9005" max="9005" width="59" bestFit="1" customWidth="1"/>
    <col min="9006" max="9006" width="36.5703125" customWidth="1"/>
    <col min="9007" max="9007" width="17.5703125" bestFit="1" customWidth="1"/>
    <col min="9008" max="9008" width="20" bestFit="1" customWidth="1"/>
    <col min="9009" max="9009" width="8" bestFit="1" customWidth="1"/>
    <col min="9218" max="9218" width="8" bestFit="1" customWidth="1"/>
    <col min="9219" max="9219" width="17.85546875" customWidth="1"/>
    <col min="9220" max="9220" width="20.28515625" customWidth="1"/>
    <col min="9221" max="9221" width="25.140625" customWidth="1"/>
    <col min="9222" max="9222" width="22.42578125" customWidth="1"/>
    <col min="9223" max="9223" width="21.7109375" customWidth="1"/>
    <col min="9224" max="9224" width="22.5703125" customWidth="1"/>
    <col min="9225" max="9225" width="28.5703125" customWidth="1"/>
    <col min="9226" max="9226" width="12.85546875" customWidth="1"/>
    <col min="9227" max="9227" width="19.42578125" customWidth="1"/>
    <col min="9228" max="9228" width="22.85546875" customWidth="1"/>
    <col min="9229" max="9229" width="23.5703125" customWidth="1"/>
    <col min="9230" max="9230" width="24.85546875" customWidth="1"/>
    <col min="9231" max="9231" width="28.140625" customWidth="1"/>
    <col min="9232" max="9232" width="19.140625" customWidth="1"/>
    <col min="9233" max="9233" width="30.7109375" customWidth="1"/>
    <col min="9234" max="9234" width="23.5703125" customWidth="1"/>
    <col min="9235" max="9235" width="18.85546875" customWidth="1"/>
    <col min="9236" max="9236" width="16.28515625" customWidth="1"/>
    <col min="9237" max="9237" width="20.28515625" customWidth="1"/>
    <col min="9238" max="9238" width="24.140625" customWidth="1"/>
    <col min="9239" max="9239" width="20.5703125" customWidth="1"/>
    <col min="9240" max="9240" width="19.28515625" customWidth="1"/>
    <col min="9241" max="9241" width="25.5703125" customWidth="1"/>
    <col min="9242" max="9242" width="18.5703125" customWidth="1"/>
    <col min="9243" max="9243" width="27.85546875" customWidth="1"/>
    <col min="9244" max="9244" width="24.5703125" customWidth="1"/>
    <col min="9245" max="9245" width="21" customWidth="1"/>
    <col min="9246" max="9246" width="22.7109375" customWidth="1"/>
    <col min="9247" max="9247" width="22.28515625" customWidth="1"/>
    <col min="9248" max="9248" width="23.140625" customWidth="1"/>
    <col min="9249" max="9249" width="27" customWidth="1"/>
    <col min="9250" max="9251" width="27.28515625" customWidth="1"/>
    <col min="9252" max="9252" width="24.42578125" customWidth="1"/>
    <col min="9253" max="9253" width="25.28515625" customWidth="1"/>
    <col min="9254" max="9254" width="26.7109375" customWidth="1"/>
    <col min="9255" max="9255" width="43.140625" bestFit="1" customWidth="1"/>
    <col min="9256" max="9256" width="26.85546875" customWidth="1"/>
    <col min="9257" max="9257" width="64.140625" customWidth="1"/>
    <col min="9258" max="9258" width="26.7109375" customWidth="1"/>
    <col min="9259" max="9259" width="48.28515625" bestFit="1" customWidth="1"/>
    <col min="9260" max="9260" width="50.42578125" bestFit="1" customWidth="1"/>
    <col min="9261" max="9261" width="59" bestFit="1" customWidth="1"/>
    <col min="9262" max="9262" width="36.5703125" customWidth="1"/>
    <col min="9263" max="9263" width="17.5703125" bestFit="1" customWidth="1"/>
    <col min="9264" max="9264" width="20" bestFit="1" customWidth="1"/>
    <col min="9265" max="9265" width="8" bestFit="1" customWidth="1"/>
    <col min="9474" max="9474" width="8" bestFit="1" customWidth="1"/>
    <col min="9475" max="9475" width="17.85546875" customWidth="1"/>
    <col min="9476" max="9476" width="20.28515625" customWidth="1"/>
    <col min="9477" max="9477" width="25.140625" customWidth="1"/>
    <col min="9478" max="9478" width="22.42578125" customWidth="1"/>
    <col min="9479" max="9479" width="21.7109375" customWidth="1"/>
    <col min="9480" max="9480" width="22.5703125" customWidth="1"/>
    <col min="9481" max="9481" width="28.5703125" customWidth="1"/>
    <col min="9482" max="9482" width="12.85546875" customWidth="1"/>
    <col min="9483" max="9483" width="19.42578125" customWidth="1"/>
    <col min="9484" max="9484" width="22.85546875" customWidth="1"/>
    <col min="9485" max="9485" width="23.5703125" customWidth="1"/>
    <col min="9486" max="9486" width="24.85546875" customWidth="1"/>
    <col min="9487" max="9487" width="28.140625" customWidth="1"/>
    <col min="9488" max="9488" width="19.140625" customWidth="1"/>
    <col min="9489" max="9489" width="30.7109375" customWidth="1"/>
    <col min="9490" max="9490" width="23.5703125" customWidth="1"/>
    <col min="9491" max="9491" width="18.85546875" customWidth="1"/>
    <col min="9492" max="9492" width="16.28515625" customWidth="1"/>
    <col min="9493" max="9493" width="20.28515625" customWidth="1"/>
    <col min="9494" max="9494" width="24.140625" customWidth="1"/>
    <col min="9495" max="9495" width="20.5703125" customWidth="1"/>
    <col min="9496" max="9496" width="19.28515625" customWidth="1"/>
    <col min="9497" max="9497" width="25.5703125" customWidth="1"/>
    <col min="9498" max="9498" width="18.5703125" customWidth="1"/>
    <col min="9499" max="9499" width="27.85546875" customWidth="1"/>
    <col min="9500" max="9500" width="24.5703125" customWidth="1"/>
    <col min="9501" max="9501" width="21" customWidth="1"/>
    <col min="9502" max="9502" width="22.7109375" customWidth="1"/>
    <col min="9503" max="9503" width="22.28515625" customWidth="1"/>
    <col min="9504" max="9504" width="23.140625" customWidth="1"/>
    <col min="9505" max="9505" width="27" customWidth="1"/>
    <col min="9506" max="9507" width="27.28515625" customWidth="1"/>
    <col min="9508" max="9508" width="24.42578125" customWidth="1"/>
    <col min="9509" max="9509" width="25.28515625" customWidth="1"/>
    <col min="9510" max="9510" width="26.7109375" customWidth="1"/>
    <col min="9511" max="9511" width="43.140625" bestFit="1" customWidth="1"/>
    <col min="9512" max="9512" width="26.85546875" customWidth="1"/>
    <col min="9513" max="9513" width="64.140625" customWidth="1"/>
    <col min="9514" max="9514" width="26.7109375" customWidth="1"/>
    <col min="9515" max="9515" width="48.28515625" bestFit="1" customWidth="1"/>
    <col min="9516" max="9516" width="50.42578125" bestFit="1" customWidth="1"/>
    <col min="9517" max="9517" width="59" bestFit="1" customWidth="1"/>
    <col min="9518" max="9518" width="36.5703125" customWidth="1"/>
    <col min="9519" max="9519" width="17.5703125" bestFit="1" customWidth="1"/>
    <col min="9520" max="9520" width="20" bestFit="1" customWidth="1"/>
    <col min="9521" max="9521" width="8" bestFit="1" customWidth="1"/>
    <col min="9730" max="9730" width="8" bestFit="1" customWidth="1"/>
    <col min="9731" max="9731" width="17.85546875" customWidth="1"/>
    <col min="9732" max="9732" width="20.28515625" customWidth="1"/>
    <col min="9733" max="9733" width="25.140625" customWidth="1"/>
    <col min="9734" max="9734" width="22.42578125" customWidth="1"/>
    <col min="9735" max="9735" width="21.7109375" customWidth="1"/>
    <col min="9736" max="9736" width="22.5703125" customWidth="1"/>
    <col min="9737" max="9737" width="28.5703125" customWidth="1"/>
    <col min="9738" max="9738" width="12.85546875" customWidth="1"/>
    <col min="9739" max="9739" width="19.42578125" customWidth="1"/>
    <col min="9740" max="9740" width="22.85546875" customWidth="1"/>
    <col min="9741" max="9741" width="23.5703125" customWidth="1"/>
    <col min="9742" max="9742" width="24.85546875" customWidth="1"/>
    <col min="9743" max="9743" width="28.140625" customWidth="1"/>
    <col min="9744" max="9744" width="19.140625" customWidth="1"/>
    <col min="9745" max="9745" width="30.7109375" customWidth="1"/>
    <col min="9746" max="9746" width="23.5703125" customWidth="1"/>
    <col min="9747" max="9747" width="18.85546875" customWidth="1"/>
    <col min="9748" max="9748" width="16.28515625" customWidth="1"/>
    <col min="9749" max="9749" width="20.28515625" customWidth="1"/>
    <col min="9750" max="9750" width="24.140625" customWidth="1"/>
    <col min="9751" max="9751" width="20.5703125" customWidth="1"/>
    <col min="9752" max="9752" width="19.28515625" customWidth="1"/>
    <col min="9753" max="9753" width="25.5703125" customWidth="1"/>
    <col min="9754" max="9754" width="18.5703125" customWidth="1"/>
    <col min="9755" max="9755" width="27.85546875" customWidth="1"/>
    <col min="9756" max="9756" width="24.5703125" customWidth="1"/>
    <col min="9757" max="9757" width="21" customWidth="1"/>
    <col min="9758" max="9758" width="22.7109375" customWidth="1"/>
    <col min="9759" max="9759" width="22.28515625" customWidth="1"/>
    <col min="9760" max="9760" width="23.140625" customWidth="1"/>
    <col min="9761" max="9761" width="27" customWidth="1"/>
    <col min="9762" max="9763" width="27.28515625" customWidth="1"/>
    <col min="9764" max="9764" width="24.42578125" customWidth="1"/>
    <col min="9765" max="9765" width="25.28515625" customWidth="1"/>
    <col min="9766" max="9766" width="26.7109375" customWidth="1"/>
    <col min="9767" max="9767" width="43.140625" bestFit="1" customWidth="1"/>
    <col min="9768" max="9768" width="26.85546875" customWidth="1"/>
    <col min="9769" max="9769" width="64.140625" customWidth="1"/>
    <col min="9770" max="9770" width="26.7109375" customWidth="1"/>
    <col min="9771" max="9771" width="48.28515625" bestFit="1" customWidth="1"/>
    <col min="9772" max="9772" width="50.42578125" bestFit="1" customWidth="1"/>
    <col min="9773" max="9773" width="59" bestFit="1" customWidth="1"/>
    <col min="9774" max="9774" width="36.5703125" customWidth="1"/>
    <col min="9775" max="9775" width="17.5703125" bestFit="1" customWidth="1"/>
    <col min="9776" max="9776" width="20" bestFit="1" customWidth="1"/>
    <col min="9777" max="9777" width="8" bestFit="1" customWidth="1"/>
    <col min="9986" max="9986" width="8" bestFit="1" customWidth="1"/>
    <col min="9987" max="9987" width="17.85546875" customWidth="1"/>
    <col min="9988" max="9988" width="20.28515625" customWidth="1"/>
    <col min="9989" max="9989" width="25.140625" customWidth="1"/>
    <col min="9990" max="9990" width="22.42578125" customWidth="1"/>
    <col min="9991" max="9991" width="21.7109375" customWidth="1"/>
    <col min="9992" max="9992" width="22.5703125" customWidth="1"/>
    <col min="9993" max="9993" width="28.5703125" customWidth="1"/>
    <col min="9994" max="9994" width="12.85546875" customWidth="1"/>
    <col min="9995" max="9995" width="19.42578125" customWidth="1"/>
    <col min="9996" max="9996" width="22.85546875" customWidth="1"/>
    <col min="9997" max="9997" width="23.5703125" customWidth="1"/>
    <col min="9998" max="9998" width="24.85546875" customWidth="1"/>
    <col min="9999" max="9999" width="28.140625" customWidth="1"/>
    <col min="10000" max="10000" width="19.140625" customWidth="1"/>
    <col min="10001" max="10001" width="30.7109375" customWidth="1"/>
    <col min="10002" max="10002" width="23.5703125" customWidth="1"/>
    <col min="10003" max="10003" width="18.85546875" customWidth="1"/>
    <col min="10004" max="10004" width="16.28515625" customWidth="1"/>
    <col min="10005" max="10005" width="20.28515625" customWidth="1"/>
    <col min="10006" max="10006" width="24.140625" customWidth="1"/>
    <col min="10007" max="10007" width="20.5703125" customWidth="1"/>
    <col min="10008" max="10008" width="19.28515625" customWidth="1"/>
    <col min="10009" max="10009" width="25.5703125" customWidth="1"/>
    <col min="10010" max="10010" width="18.5703125" customWidth="1"/>
    <col min="10011" max="10011" width="27.85546875" customWidth="1"/>
    <col min="10012" max="10012" width="24.5703125" customWidth="1"/>
    <col min="10013" max="10013" width="21" customWidth="1"/>
    <col min="10014" max="10014" width="22.7109375" customWidth="1"/>
    <col min="10015" max="10015" width="22.28515625" customWidth="1"/>
    <col min="10016" max="10016" width="23.140625" customWidth="1"/>
    <col min="10017" max="10017" width="27" customWidth="1"/>
    <col min="10018" max="10019" width="27.28515625" customWidth="1"/>
    <col min="10020" max="10020" width="24.42578125" customWidth="1"/>
    <col min="10021" max="10021" width="25.28515625" customWidth="1"/>
    <col min="10022" max="10022" width="26.7109375" customWidth="1"/>
    <col min="10023" max="10023" width="43.140625" bestFit="1" customWidth="1"/>
    <col min="10024" max="10024" width="26.85546875" customWidth="1"/>
    <col min="10025" max="10025" width="64.140625" customWidth="1"/>
    <col min="10026" max="10026" width="26.7109375" customWidth="1"/>
    <col min="10027" max="10027" width="48.28515625" bestFit="1" customWidth="1"/>
    <col min="10028" max="10028" width="50.42578125" bestFit="1" customWidth="1"/>
    <col min="10029" max="10029" width="59" bestFit="1" customWidth="1"/>
    <col min="10030" max="10030" width="36.5703125" customWidth="1"/>
    <col min="10031" max="10031" width="17.5703125" bestFit="1" customWidth="1"/>
    <col min="10032" max="10032" width="20" bestFit="1" customWidth="1"/>
    <col min="10033" max="10033" width="8" bestFit="1" customWidth="1"/>
    <col min="10242" max="10242" width="8" bestFit="1" customWidth="1"/>
    <col min="10243" max="10243" width="17.85546875" customWidth="1"/>
    <col min="10244" max="10244" width="20.28515625" customWidth="1"/>
    <col min="10245" max="10245" width="25.140625" customWidth="1"/>
    <col min="10246" max="10246" width="22.42578125" customWidth="1"/>
    <col min="10247" max="10247" width="21.7109375" customWidth="1"/>
    <col min="10248" max="10248" width="22.5703125" customWidth="1"/>
    <col min="10249" max="10249" width="28.5703125" customWidth="1"/>
    <col min="10250" max="10250" width="12.85546875" customWidth="1"/>
    <col min="10251" max="10251" width="19.42578125" customWidth="1"/>
    <col min="10252" max="10252" width="22.85546875" customWidth="1"/>
    <col min="10253" max="10253" width="23.5703125" customWidth="1"/>
    <col min="10254" max="10254" width="24.85546875" customWidth="1"/>
    <col min="10255" max="10255" width="28.140625" customWidth="1"/>
    <col min="10256" max="10256" width="19.140625" customWidth="1"/>
    <col min="10257" max="10257" width="30.7109375" customWidth="1"/>
    <col min="10258" max="10258" width="23.5703125" customWidth="1"/>
    <col min="10259" max="10259" width="18.85546875" customWidth="1"/>
    <col min="10260" max="10260" width="16.28515625" customWidth="1"/>
    <col min="10261" max="10261" width="20.28515625" customWidth="1"/>
    <col min="10262" max="10262" width="24.140625" customWidth="1"/>
    <col min="10263" max="10263" width="20.5703125" customWidth="1"/>
    <col min="10264" max="10264" width="19.28515625" customWidth="1"/>
    <col min="10265" max="10265" width="25.5703125" customWidth="1"/>
    <col min="10266" max="10266" width="18.5703125" customWidth="1"/>
    <col min="10267" max="10267" width="27.85546875" customWidth="1"/>
    <col min="10268" max="10268" width="24.5703125" customWidth="1"/>
    <col min="10269" max="10269" width="21" customWidth="1"/>
    <col min="10270" max="10270" width="22.7109375" customWidth="1"/>
    <col min="10271" max="10271" width="22.28515625" customWidth="1"/>
    <col min="10272" max="10272" width="23.140625" customWidth="1"/>
    <col min="10273" max="10273" width="27" customWidth="1"/>
    <col min="10274" max="10275" width="27.28515625" customWidth="1"/>
    <col min="10276" max="10276" width="24.42578125" customWidth="1"/>
    <col min="10277" max="10277" width="25.28515625" customWidth="1"/>
    <col min="10278" max="10278" width="26.7109375" customWidth="1"/>
    <col min="10279" max="10279" width="43.140625" bestFit="1" customWidth="1"/>
    <col min="10280" max="10280" width="26.85546875" customWidth="1"/>
    <col min="10281" max="10281" width="64.140625" customWidth="1"/>
    <col min="10282" max="10282" width="26.7109375" customWidth="1"/>
    <col min="10283" max="10283" width="48.28515625" bestFit="1" customWidth="1"/>
    <col min="10284" max="10284" width="50.42578125" bestFit="1" customWidth="1"/>
    <col min="10285" max="10285" width="59" bestFit="1" customWidth="1"/>
    <col min="10286" max="10286" width="36.5703125" customWidth="1"/>
    <col min="10287" max="10287" width="17.5703125" bestFit="1" customWidth="1"/>
    <col min="10288" max="10288" width="20" bestFit="1" customWidth="1"/>
    <col min="10289" max="10289" width="8" bestFit="1" customWidth="1"/>
    <col min="10498" max="10498" width="8" bestFit="1" customWidth="1"/>
    <col min="10499" max="10499" width="17.85546875" customWidth="1"/>
    <col min="10500" max="10500" width="20.28515625" customWidth="1"/>
    <col min="10501" max="10501" width="25.140625" customWidth="1"/>
    <col min="10502" max="10502" width="22.42578125" customWidth="1"/>
    <col min="10503" max="10503" width="21.7109375" customWidth="1"/>
    <col min="10504" max="10504" width="22.5703125" customWidth="1"/>
    <col min="10505" max="10505" width="28.5703125" customWidth="1"/>
    <col min="10506" max="10506" width="12.85546875" customWidth="1"/>
    <col min="10507" max="10507" width="19.42578125" customWidth="1"/>
    <col min="10508" max="10508" width="22.85546875" customWidth="1"/>
    <col min="10509" max="10509" width="23.5703125" customWidth="1"/>
    <col min="10510" max="10510" width="24.85546875" customWidth="1"/>
    <col min="10511" max="10511" width="28.140625" customWidth="1"/>
    <col min="10512" max="10512" width="19.140625" customWidth="1"/>
    <col min="10513" max="10513" width="30.7109375" customWidth="1"/>
    <col min="10514" max="10514" width="23.5703125" customWidth="1"/>
    <col min="10515" max="10515" width="18.85546875" customWidth="1"/>
    <col min="10516" max="10516" width="16.28515625" customWidth="1"/>
    <col min="10517" max="10517" width="20.28515625" customWidth="1"/>
    <col min="10518" max="10518" width="24.140625" customWidth="1"/>
    <col min="10519" max="10519" width="20.5703125" customWidth="1"/>
    <col min="10520" max="10520" width="19.28515625" customWidth="1"/>
    <col min="10521" max="10521" width="25.5703125" customWidth="1"/>
    <col min="10522" max="10522" width="18.5703125" customWidth="1"/>
    <col min="10523" max="10523" width="27.85546875" customWidth="1"/>
    <col min="10524" max="10524" width="24.5703125" customWidth="1"/>
    <col min="10525" max="10525" width="21" customWidth="1"/>
    <col min="10526" max="10526" width="22.7109375" customWidth="1"/>
    <col min="10527" max="10527" width="22.28515625" customWidth="1"/>
    <col min="10528" max="10528" width="23.140625" customWidth="1"/>
    <col min="10529" max="10529" width="27" customWidth="1"/>
    <col min="10530" max="10531" width="27.28515625" customWidth="1"/>
    <col min="10532" max="10532" width="24.42578125" customWidth="1"/>
    <col min="10533" max="10533" width="25.28515625" customWidth="1"/>
    <col min="10534" max="10534" width="26.7109375" customWidth="1"/>
    <col min="10535" max="10535" width="43.140625" bestFit="1" customWidth="1"/>
    <col min="10536" max="10536" width="26.85546875" customWidth="1"/>
    <col min="10537" max="10537" width="64.140625" customWidth="1"/>
    <col min="10538" max="10538" width="26.7109375" customWidth="1"/>
    <col min="10539" max="10539" width="48.28515625" bestFit="1" customWidth="1"/>
    <col min="10540" max="10540" width="50.42578125" bestFit="1" customWidth="1"/>
    <col min="10541" max="10541" width="59" bestFit="1" customWidth="1"/>
    <col min="10542" max="10542" width="36.5703125" customWidth="1"/>
    <col min="10543" max="10543" width="17.5703125" bestFit="1" customWidth="1"/>
    <col min="10544" max="10544" width="20" bestFit="1" customWidth="1"/>
    <col min="10545" max="10545" width="8" bestFit="1" customWidth="1"/>
    <col min="10754" max="10754" width="8" bestFit="1" customWidth="1"/>
    <col min="10755" max="10755" width="17.85546875" customWidth="1"/>
    <col min="10756" max="10756" width="20.28515625" customWidth="1"/>
    <col min="10757" max="10757" width="25.140625" customWidth="1"/>
    <col min="10758" max="10758" width="22.42578125" customWidth="1"/>
    <col min="10759" max="10759" width="21.7109375" customWidth="1"/>
    <col min="10760" max="10760" width="22.5703125" customWidth="1"/>
    <col min="10761" max="10761" width="28.5703125" customWidth="1"/>
    <col min="10762" max="10762" width="12.85546875" customWidth="1"/>
    <col min="10763" max="10763" width="19.42578125" customWidth="1"/>
    <col min="10764" max="10764" width="22.85546875" customWidth="1"/>
    <col min="10765" max="10765" width="23.5703125" customWidth="1"/>
    <col min="10766" max="10766" width="24.85546875" customWidth="1"/>
    <col min="10767" max="10767" width="28.140625" customWidth="1"/>
    <col min="10768" max="10768" width="19.140625" customWidth="1"/>
    <col min="10769" max="10769" width="30.7109375" customWidth="1"/>
    <col min="10770" max="10770" width="23.5703125" customWidth="1"/>
    <col min="10771" max="10771" width="18.85546875" customWidth="1"/>
    <col min="10772" max="10772" width="16.28515625" customWidth="1"/>
    <col min="10773" max="10773" width="20.28515625" customWidth="1"/>
    <col min="10774" max="10774" width="24.140625" customWidth="1"/>
    <col min="10775" max="10775" width="20.5703125" customWidth="1"/>
    <col min="10776" max="10776" width="19.28515625" customWidth="1"/>
    <col min="10777" max="10777" width="25.5703125" customWidth="1"/>
    <col min="10778" max="10778" width="18.5703125" customWidth="1"/>
    <col min="10779" max="10779" width="27.85546875" customWidth="1"/>
    <col min="10780" max="10780" width="24.5703125" customWidth="1"/>
    <col min="10781" max="10781" width="21" customWidth="1"/>
    <col min="10782" max="10782" width="22.7109375" customWidth="1"/>
    <col min="10783" max="10783" width="22.28515625" customWidth="1"/>
    <col min="10784" max="10784" width="23.140625" customWidth="1"/>
    <col min="10785" max="10785" width="27" customWidth="1"/>
    <col min="10786" max="10787" width="27.28515625" customWidth="1"/>
    <col min="10788" max="10788" width="24.42578125" customWidth="1"/>
    <col min="10789" max="10789" width="25.28515625" customWidth="1"/>
    <col min="10790" max="10790" width="26.7109375" customWidth="1"/>
    <col min="10791" max="10791" width="43.140625" bestFit="1" customWidth="1"/>
    <col min="10792" max="10792" width="26.85546875" customWidth="1"/>
    <col min="10793" max="10793" width="64.140625" customWidth="1"/>
    <col min="10794" max="10794" width="26.7109375" customWidth="1"/>
    <col min="10795" max="10795" width="48.28515625" bestFit="1" customWidth="1"/>
    <col min="10796" max="10796" width="50.42578125" bestFit="1" customWidth="1"/>
    <col min="10797" max="10797" width="59" bestFit="1" customWidth="1"/>
    <col min="10798" max="10798" width="36.5703125" customWidth="1"/>
    <col min="10799" max="10799" width="17.5703125" bestFit="1" customWidth="1"/>
    <col min="10800" max="10800" width="20" bestFit="1" customWidth="1"/>
    <col min="10801" max="10801" width="8" bestFit="1" customWidth="1"/>
    <col min="11010" max="11010" width="8" bestFit="1" customWidth="1"/>
    <col min="11011" max="11011" width="17.85546875" customWidth="1"/>
    <col min="11012" max="11012" width="20.28515625" customWidth="1"/>
    <col min="11013" max="11013" width="25.140625" customWidth="1"/>
    <col min="11014" max="11014" width="22.42578125" customWidth="1"/>
    <col min="11015" max="11015" width="21.7109375" customWidth="1"/>
    <col min="11016" max="11016" width="22.5703125" customWidth="1"/>
    <col min="11017" max="11017" width="28.5703125" customWidth="1"/>
    <col min="11018" max="11018" width="12.85546875" customWidth="1"/>
    <col min="11019" max="11019" width="19.42578125" customWidth="1"/>
    <col min="11020" max="11020" width="22.85546875" customWidth="1"/>
    <col min="11021" max="11021" width="23.5703125" customWidth="1"/>
    <col min="11022" max="11022" width="24.85546875" customWidth="1"/>
    <col min="11023" max="11023" width="28.140625" customWidth="1"/>
    <col min="11024" max="11024" width="19.140625" customWidth="1"/>
    <col min="11025" max="11025" width="30.7109375" customWidth="1"/>
    <col min="11026" max="11026" width="23.5703125" customWidth="1"/>
    <col min="11027" max="11027" width="18.85546875" customWidth="1"/>
    <col min="11028" max="11028" width="16.28515625" customWidth="1"/>
    <col min="11029" max="11029" width="20.28515625" customWidth="1"/>
    <col min="11030" max="11030" width="24.140625" customWidth="1"/>
    <col min="11031" max="11031" width="20.5703125" customWidth="1"/>
    <col min="11032" max="11032" width="19.28515625" customWidth="1"/>
    <col min="11033" max="11033" width="25.5703125" customWidth="1"/>
    <col min="11034" max="11034" width="18.5703125" customWidth="1"/>
    <col min="11035" max="11035" width="27.85546875" customWidth="1"/>
    <col min="11036" max="11036" width="24.5703125" customWidth="1"/>
    <col min="11037" max="11037" width="21" customWidth="1"/>
    <col min="11038" max="11038" width="22.7109375" customWidth="1"/>
    <col min="11039" max="11039" width="22.28515625" customWidth="1"/>
    <col min="11040" max="11040" width="23.140625" customWidth="1"/>
    <col min="11041" max="11041" width="27" customWidth="1"/>
    <col min="11042" max="11043" width="27.28515625" customWidth="1"/>
    <col min="11044" max="11044" width="24.42578125" customWidth="1"/>
    <col min="11045" max="11045" width="25.28515625" customWidth="1"/>
    <col min="11046" max="11046" width="26.7109375" customWidth="1"/>
    <col min="11047" max="11047" width="43.140625" bestFit="1" customWidth="1"/>
    <col min="11048" max="11048" width="26.85546875" customWidth="1"/>
    <col min="11049" max="11049" width="64.140625" customWidth="1"/>
    <col min="11050" max="11050" width="26.7109375" customWidth="1"/>
    <col min="11051" max="11051" width="48.28515625" bestFit="1" customWidth="1"/>
    <col min="11052" max="11052" width="50.42578125" bestFit="1" customWidth="1"/>
    <col min="11053" max="11053" width="59" bestFit="1" customWidth="1"/>
    <col min="11054" max="11054" width="36.5703125" customWidth="1"/>
    <col min="11055" max="11055" width="17.5703125" bestFit="1" customWidth="1"/>
    <col min="11056" max="11056" width="20" bestFit="1" customWidth="1"/>
    <col min="11057" max="11057" width="8" bestFit="1" customWidth="1"/>
    <col min="11266" max="11266" width="8" bestFit="1" customWidth="1"/>
    <col min="11267" max="11267" width="17.85546875" customWidth="1"/>
    <col min="11268" max="11268" width="20.28515625" customWidth="1"/>
    <col min="11269" max="11269" width="25.140625" customWidth="1"/>
    <col min="11270" max="11270" width="22.42578125" customWidth="1"/>
    <col min="11271" max="11271" width="21.7109375" customWidth="1"/>
    <col min="11272" max="11272" width="22.5703125" customWidth="1"/>
    <col min="11273" max="11273" width="28.5703125" customWidth="1"/>
    <col min="11274" max="11274" width="12.85546875" customWidth="1"/>
    <col min="11275" max="11275" width="19.42578125" customWidth="1"/>
    <col min="11276" max="11276" width="22.85546875" customWidth="1"/>
    <col min="11277" max="11277" width="23.5703125" customWidth="1"/>
    <col min="11278" max="11278" width="24.85546875" customWidth="1"/>
    <col min="11279" max="11279" width="28.140625" customWidth="1"/>
    <col min="11280" max="11280" width="19.140625" customWidth="1"/>
    <col min="11281" max="11281" width="30.7109375" customWidth="1"/>
    <col min="11282" max="11282" width="23.5703125" customWidth="1"/>
    <col min="11283" max="11283" width="18.85546875" customWidth="1"/>
    <col min="11284" max="11284" width="16.28515625" customWidth="1"/>
    <col min="11285" max="11285" width="20.28515625" customWidth="1"/>
    <col min="11286" max="11286" width="24.140625" customWidth="1"/>
    <col min="11287" max="11287" width="20.5703125" customWidth="1"/>
    <col min="11288" max="11288" width="19.28515625" customWidth="1"/>
    <col min="11289" max="11289" width="25.5703125" customWidth="1"/>
    <col min="11290" max="11290" width="18.5703125" customWidth="1"/>
    <col min="11291" max="11291" width="27.85546875" customWidth="1"/>
    <col min="11292" max="11292" width="24.5703125" customWidth="1"/>
    <col min="11293" max="11293" width="21" customWidth="1"/>
    <col min="11294" max="11294" width="22.7109375" customWidth="1"/>
    <col min="11295" max="11295" width="22.28515625" customWidth="1"/>
    <col min="11296" max="11296" width="23.140625" customWidth="1"/>
    <col min="11297" max="11297" width="27" customWidth="1"/>
    <col min="11298" max="11299" width="27.28515625" customWidth="1"/>
    <col min="11300" max="11300" width="24.42578125" customWidth="1"/>
    <col min="11301" max="11301" width="25.28515625" customWidth="1"/>
    <col min="11302" max="11302" width="26.7109375" customWidth="1"/>
    <col min="11303" max="11303" width="43.140625" bestFit="1" customWidth="1"/>
    <col min="11304" max="11304" width="26.85546875" customWidth="1"/>
    <col min="11305" max="11305" width="64.140625" customWidth="1"/>
    <col min="11306" max="11306" width="26.7109375" customWidth="1"/>
    <col min="11307" max="11307" width="48.28515625" bestFit="1" customWidth="1"/>
    <col min="11308" max="11308" width="50.42578125" bestFit="1" customWidth="1"/>
    <col min="11309" max="11309" width="59" bestFit="1" customWidth="1"/>
    <col min="11310" max="11310" width="36.5703125" customWidth="1"/>
    <col min="11311" max="11311" width="17.5703125" bestFit="1" customWidth="1"/>
    <col min="11312" max="11312" width="20" bestFit="1" customWidth="1"/>
    <col min="11313" max="11313" width="8" bestFit="1" customWidth="1"/>
    <col min="11522" max="11522" width="8" bestFit="1" customWidth="1"/>
    <col min="11523" max="11523" width="17.85546875" customWidth="1"/>
    <col min="11524" max="11524" width="20.28515625" customWidth="1"/>
    <col min="11525" max="11525" width="25.140625" customWidth="1"/>
    <col min="11526" max="11526" width="22.42578125" customWidth="1"/>
    <col min="11527" max="11527" width="21.7109375" customWidth="1"/>
    <col min="11528" max="11528" width="22.5703125" customWidth="1"/>
    <col min="11529" max="11529" width="28.5703125" customWidth="1"/>
    <col min="11530" max="11530" width="12.85546875" customWidth="1"/>
    <col min="11531" max="11531" width="19.42578125" customWidth="1"/>
    <col min="11532" max="11532" width="22.85546875" customWidth="1"/>
    <col min="11533" max="11533" width="23.5703125" customWidth="1"/>
    <col min="11534" max="11534" width="24.85546875" customWidth="1"/>
    <col min="11535" max="11535" width="28.140625" customWidth="1"/>
    <col min="11536" max="11536" width="19.140625" customWidth="1"/>
    <col min="11537" max="11537" width="30.7109375" customWidth="1"/>
    <col min="11538" max="11538" width="23.5703125" customWidth="1"/>
    <col min="11539" max="11539" width="18.85546875" customWidth="1"/>
    <col min="11540" max="11540" width="16.28515625" customWidth="1"/>
    <col min="11541" max="11541" width="20.28515625" customWidth="1"/>
    <col min="11542" max="11542" width="24.140625" customWidth="1"/>
    <col min="11543" max="11543" width="20.5703125" customWidth="1"/>
    <col min="11544" max="11544" width="19.28515625" customWidth="1"/>
    <col min="11545" max="11545" width="25.5703125" customWidth="1"/>
    <col min="11546" max="11546" width="18.5703125" customWidth="1"/>
    <col min="11547" max="11547" width="27.85546875" customWidth="1"/>
    <col min="11548" max="11548" width="24.5703125" customWidth="1"/>
    <col min="11549" max="11549" width="21" customWidth="1"/>
    <col min="11550" max="11550" width="22.7109375" customWidth="1"/>
    <col min="11551" max="11551" width="22.28515625" customWidth="1"/>
    <col min="11552" max="11552" width="23.140625" customWidth="1"/>
    <col min="11553" max="11553" width="27" customWidth="1"/>
    <col min="11554" max="11555" width="27.28515625" customWidth="1"/>
    <col min="11556" max="11556" width="24.42578125" customWidth="1"/>
    <col min="11557" max="11557" width="25.28515625" customWidth="1"/>
    <col min="11558" max="11558" width="26.7109375" customWidth="1"/>
    <col min="11559" max="11559" width="43.140625" bestFit="1" customWidth="1"/>
    <col min="11560" max="11560" width="26.85546875" customWidth="1"/>
    <col min="11561" max="11561" width="64.140625" customWidth="1"/>
    <col min="11562" max="11562" width="26.7109375" customWidth="1"/>
    <col min="11563" max="11563" width="48.28515625" bestFit="1" customWidth="1"/>
    <col min="11564" max="11564" width="50.42578125" bestFit="1" customWidth="1"/>
    <col min="11565" max="11565" width="59" bestFit="1" customWidth="1"/>
    <col min="11566" max="11566" width="36.5703125" customWidth="1"/>
    <col min="11567" max="11567" width="17.5703125" bestFit="1" customWidth="1"/>
    <col min="11568" max="11568" width="20" bestFit="1" customWidth="1"/>
    <col min="11569" max="11569" width="8" bestFit="1" customWidth="1"/>
    <col min="11778" max="11778" width="8" bestFit="1" customWidth="1"/>
    <col min="11779" max="11779" width="17.85546875" customWidth="1"/>
    <col min="11780" max="11780" width="20.28515625" customWidth="1"/>
    <col min="11781" max="11781" width="25.140625" customWidth="1"/>
    <col min="11782" max="11782" width="22.42578125" customWidth="1"/>
    <col min="11783" max="11783" width="21.7109375" customWidth="1"/>
    <col min="11784" max="11784" width="22.5703125" customWidth="1"/>
    <col min="11785" max="11785" width="28.5703125" customWidth="1"/>
    <col min="11786" max="11786" width="12.85546875" customWidth="1"/>
    <col min="11787" max="11787" width="19.42578125" customWidth="1"/>
    <col min="11788" max="11788" width="22.85546875" customWidth="1"/>
    <col min="11789" max="11789" width="23.5703125" customWidth="1"/>
    <col min="11790" max="11790" width="24.85546875" customWidth="1"/>
    <col min="11791" max="11791" width="28.140625" customWidth="1"/>
    <col min="11792" max="11792" width="19.140625" customWidth="1"/>
    <col min="11793" max="11793" width="30.7109375" customWidth="1"/>
    <col min="11794" max="11794" width="23.5703125" customWidth="1"/>
    <col min="11795" max="11795" width="18.85546875" customWidth="1"/>
    <col min="11796" max="11796" width="16.28515625" customWidth="1"/>
    <col min="11797" max="11797" width="20.28515625" customWidth="1"/>
    <col min="11798" max="11798" width="24.140625" customWidth="1"/>
    <col min="11799" max="11799" width="20.5703125" customWidth="1"/>
    <col min="11800" max="11800" width="19.28515625" customWidth="1"/>
    <col min="11801" max="11801" width="25.5703125" customWidth="1"/>
    <col min="11802" max="11802" width="18.5703125" customWidth="1"/>
    <col min="11803" max="11803" width="27.85546875" customWidth="1"/>
    <col min="11804" max="11804" width="24.5703125" customWidth="1"/>
    <col min="11805" max="11805" width="21" customWidth="1"/>
    <col min="11806" max="11806" width="22.7109375" customWidth="1"/>
    <col min="11807" max="11807" width="22.28515625" customWidth="1"/>
    <col min="11808" max="11808" width="23.140625" customWidth="1"/>
    <col min="11809" max="11809" width="27" customWidth="1"/>
    <col min="11810" max="11811" width="27.28515625" customWidth="1"/>
    <col min="11812" max="11812" width="24.42578125" customWidth="1"/>
    <col min="11813" max="11813" width="25.28515625" customWidth="1"/>
    <col min="11814" max="11814" width="26.7109375" customWidth="1"/>
    <col min="11815" max="11815" width="43.140625" bestFit="1" customWidth="1"/>
    <col min="11816" max="11816" width="26.85546875" customWidth="1"/>
    <col min="11817" max="11817" width="64.140625" customWidth="1"/>
    <col min="11818" max="11818" width="26.7109375" customWidth="1"/>
    <col min="11819" max="11819" width="48.28515625" bestFit="1" customWidth="1"/>
    <col min="11820" max="11820" width="50.42578125" bestFit="1" customWidth="1"/>
    <col min="11821" max="11821" width="59" bestFit="1" customWidth="1"/>
    <col min="11822" max="11822" width="36.5703125" customWidth="1"/>
    <col min="11823" max="11823" width="17.5703125" bestFit="1" customWidth="1"/>
    <col min="11824" max="11824" width="20" bestFit="1" customWidth="1"/>
    <col min="11825" max="11825" width="8" bestFit="1" customWidth="1"/>
    <col min="12034" max="12034" width="8" bestFit="1" customWidth="1"/>
    <col min="12035" max="12035" width="17.85546875" customWidth="1"/>
    <col min="12036" max="12036" width="20.28515625" customWidth="1"/>
    <col min="12037" max="12037" width="25.140625" customWidth="1"/>
    <col min="12038" max="12038" width="22.42578125" customWidth="1"/>
    <col min="12039" max="12039" width="21.7109375" customWidth="1"/>
    <col min="12040" max="12040" width="22.5703125" customWidth="1"/>
    <col min="12041" max="12041" width="28.5703125" customWidth="1"/>
    <col min="12042" max="12042" width="12.85546875" customWidth="1"/>
    <col min="12043" max="12043" width="19.42578125" customWidth="1"/>
    <col min="12044" max="12044" width="22.85546875" customWidth="1"/>
    <col min="12045" max="12045" width="23.5703125" customWidth="1"/>
    <col min="12046" max="12046" width="24.85546875" customWidth="1"/>
    <col min="12047" max="12047" width="28.140625" customWidth="1"/>
    <col min="12048" max="12048" width="19.140625" customWidth="1"/>
    <col min="12049" max="12049" width="30.7109375" customWidth="1"/>
    <col min="12050" max="12050" width="23.5703125" customWidth="1"/>
    <col min="12051" max="12051" width="18.85546875" customWidth="1"/>
    <col min="12052" max="12052" width="16.28515625" customWidth="1"/>
    <col min="12053" max="12053" width="20.28515625" customWidth="1"/>
    <col min="12054" max="12054" width="24.140625" customWidth="1"/>
    <col min="12055" max="12055" width="20.5703125" customWidth="1"/>
    <col min="12056" max="12056" width="19.28515625" customWidth="1"/>
    <col min="12057" max="12057" width="25.5703125" customWidth="1"/>
    <col min="12058" max="12058" width="18.5703125" customWidth="1"/>
    <col min="12059" max="12059" width="27.85546875" customWidth="1"/>
    <col min="12060" max="12060" width="24.5703125" customWidth="1"/>
    <col min="12061" max="12061" width="21" customWidth="1"/>
    <col min="12062" max="12062" width="22.7109375" customWidth="1"/>
    <col min="12063" max="12063" width="22.28515625" customWidth="1"/>
    <col min="12064" max="12064" width="23.140625" customWidth="1"/>
    <col min="12065" max="12065" width="27" customWidth="1"/>
    <col min="12066" max="12067" width="27.28515625" customWidth="1"/>
    <col min="12068" max="12068" width="24.42578125" customWidth="1"/>
    <col min="12069" max="12069" width="25.28515625" customWidth="1"/>
    <col min="12070" max="12070" width="26.7109375" customWidth="1"/>
    <col min="12071" max="12071" width="43.140625" bestFit="1" customWidth="1"/>
    <col min="12072" max="12072" width="26.85546875" customWidth="1"/>
    <col min="12073" max="12073" width="64.140625" customWidth="1"/>
    <col min="12074" max="12074" width="26.7109375" customWidth="1"/>
    <col min="12075" max="12075" width="48.28515625" bestFit="1" customWidth="1"/>
    <col min="12076" max="12076" width="50.42578125" bestFit="1" customWidth="1"/>
    <col min="12077" max="12077" width="59" bestFit="1" customWidth="1"/>
    <col min="12078" max="12078" width="36.5703125" customWidth="1"/>
    <col min="12079" max="12079" width="17.5703125" bestFit="1" customWidth="1"/>
    <col min="12080" max="12080" width="20" bestFit="1" customWidth="1"/>
    <col min="12081" max="12081" width="8" bestFit="1" customWidth="1"/>
    <col min="12290" max="12290" width="8" bestFit="1" customWidth="1"/>
    <col min="12291" max="12291" width="17.85546875" customWidth="1"/>
    <col min="12292" max="12292" width="20.28515625" customWidth="1"/>
    <col min="12293" max="12293" width="25.140625" customWidth="1"/>
    <col min="12294" max="12294" width="22.42578125" customWidth="1"/>
    <col min="12295" max="12295" width="21.7109375" customWidth="1"/>
    <col min="12296" max="12296" width="22.5703125" customWidth="1"/>
    <col min="12297" max="12297" width="28.5703125" customWidth="1"/>
    <col min="12298" max="12298" width="12.85546875" customWidth="1"/>
    <col min="12299" max="12299" width="19.42578125" customWidth="1"/>
    <col min="12300" max="12300" width="22.85546875" customWidth="1"/>
    <col min="12301" max="12301" width="23.5703125" customWidth="1"/>
    <col min="12302" max="12302" width="24.85546875" customWidth="1"/>
    <col min="12303" max="12303" width="28.140625" customWidth="1"/>
    <col min="12304" max="12304" width="19.140625" customWidth="1"/>
    <col min="12305" max="12305" width="30.7109375" customWidth="1"/>
    <col min="12306" max="12306" width="23.5703125" customWidth="1"/>
    <col min="12307" max="12307" width="18.85546875" customWidth="1"/>
    <col min="12308" max="12308" width="16.28515625" customWidth="1"/>
    <col min="12309" max="12309" width="20.28515625" customWidth="1"/>
    <col min="12310" max="12310" width="24.140625" customWidth="1"/>
    <col min="12311" max="12311" width="20.5703125" customWidth="1"/>
    <col min="12312" max="12312" width="19.28515625" customWidth="1"/>
    <col min="12313" max="12313" width="25.5703125" customWidth="1"/>
    <col min="12314" max="12314" width="18.5703125" customWidth="1"/>
    <col min="12315" max="12315" width="27.85546875" customWidth="1"/>
    <col min="12316" max="12316" width="24.5703125" customWidth="1"/>
    <col min="12317" max="12317" width="21" customWidth="1"/>
    <col min="12318" max="12318" width="22.7109375" customWidth="1"/>
    <col min="12319" max="12319" width="22.28515625" customWidth="1"/>
    <col min="12320" max="12320" width="23.140625" customWidth="1"/>
    <col min="12321" max="12321" width="27" customWidth="1"/>
    <col min="12322" max="12323" width="27.28515625" customWidth="1"/>
    <col min="12324" max="12324" width="24.42578125" customWidth="1"/>
    <col min="12325" max="12325" width="25.28515625" customWidth="1"/>
    <col min="12326" max="12326" width="26.7109375" customWidth="1"/>
    <col min="12327" max="12327" width="43.140625" bestFit="1" customWidth="1"/>
    <col min="12328" max="12328" width="26.85546875" customWidth="1"/>
    <col min="12329" max="12329" width="64.140625" customWidth="1"/>
    <col min="12330" max="12330" width="26.7109375" customWidth="1"/>
    <col min="12331" max="12331" width="48.28515625" bestFit="1" customWidth="1"/>
    <col min="12332" max="12332" width="50.42578125" bestFit="1" customWidth="1"/>
    <col min="12333" max="12333" width="59" bestFit="1" customWidth="1"/>
    <col min="12334" max="12334" width="36.5703125" customWidth="1"/>
    <col min="12335" max="12335" width="17.5703125" bestFit="1" customWidth="1"/>
    <col min="12336" max="12336" width="20" bestFit="1" customWidth="1"/>
    <col min="12337" max="12337" width="8" bestFit="1" customWidth="1"/>
    <col min="12546" max="12546" width="8" bestFit="1" customWidth="1"/>
    <col min="12547" max="12547" width="17.85546875" customWidth="1"/>
    <col min="12548" max="12548" width="20.28515625" customWidth="1"/>
    <col min="12549" max="12549" width="25.140625" customWidth="1"/>
    <col min="12550" max="12550" width="22.42578125" customWidth="1"/>
    <col min="12551" max="12551" width="21.7109375" customWidth="1"/>
    <col min="12552" max="12552" width="22.5703125" customWidth="1"/>
    <col min="12553" max="12553" width="28.5703125" customWidth="1"/>
    <col min="12554" max="12554" width="12.85546875" customWidth="1"/>
    <col min="12555" max="12555" width="19.42578125" customWidth="1"/>
    <col min="12556" max="12556" width="22.85546875" customWidth="1"/>
    <col min="12557" max="12557" width="23.5703125" customWidth="1"/>
    <col min="12558" max="12558" width="24.85546875" customWidth="1"/>
    <col min="12559" max="12559" width="28.140625" customWidth="1"/>
    <col min="12560" max="12560" width="19.140625" customWidth="1"/>
    <col min="12561" max="12561" width="30.7109375" customWidth="1"/>
    <col min="12562" max="12562" width="23.5703125" customWidth="1"/>
    <col min="12563" max="12563" width="18.85546875" customWidth="1"/>
    <col min="12564" max="12564" width="16.28515625" customWidth="1"/>
    <col min="12565" max="12565" width="20.28515625" customWidth="1"/>
    <col min="12566" max="12566" width="24.140625" customWidth="1"/>
    <col min="12567" max="12567" width="20.5703125" customWidth="1"/>
    <col min="12568" max="12568" width="19.28515625" customWidth="1"/>
    <col min="12569" max="12569" width="25.5703125" customWidth="1"/>
    <col min="12570" max="12570" width="18.5703125" customWidth="1"/>
    <col min="12571" max="12571" width="27.85546875" customWidth="1"/>
    <col min="12572" max="12572" width="24.5703125" customWidth="1"/>
    <col min="12573" max="12573" width="21" customWidth="1"/>
    <col min="12574" max="12574" width="22.7109375" customWidth="1"/>
    <col min="12575" max="12575" width="22.28515625" customWidth="1"/>
    <col min="12576" max="12576" width="23.140625" customWidth="1"/>
    <col min="12577" max="12577" width="27" customWidth="1"/>
    <col min="12578" max="12579" width="27.28515625" customWidth="1"/>
    <col min="12580" max="12580" width="24.42578125" customWidth="1"/>
    <col min="12581" max="12581" width="25.28515625" customWidth="1"/>
    <col min="12582" max="12582" width="26.7109375" customWidth="1"/>
    <col min="12583" max="12583" width="43.140625" bestFit="1" customWidth="1"/>
    <col min="12584" max="12584" width="26.85546875" customWidth="1"/>
    <col min="12585" max="12585" width="64.140625" customWidth="1"/>
    <col min="12586" max="12586" width="26.7109375" customWidth="1"/>
    <col min="12587" max="12587" width="48.28515625" bestFit="1" customWidth="1"/>
    <col min="12588" max="12588" width="50.42578125" bestFit="1" customWidth="1"/>
    <col min="12589" max="12589" width="59" bestFit="1" customWidth="1"/>
    <col min="12590" max="12590" width="36.5703125" customWidth="1"/>
    <col min="12591" max="12591" width="17.5703125" bestFit="1" customWidth="1"/>
    <col min="12592" max="12592" width="20" bestFit="1" customWidth="1"/>
    <col min="12593" max="12593" width="8" bestFit="1" customWidth="1"/>
    <col min="12802" max="12802" width="8" bestFit="1" customWidth="1"/>
    <col min="12803" max="12803" width="17.85546875" customWidth="1"/>
    <col min="12804" max="12804" width="20.28515625" customWidth="1"/>
    <col min="12805" max="12805" width="25.140625" customWidth="1"/>
    <col min="12806" max="12806" width="22.42578125" customWidth="1"/>
    <col min="12807" max="12807" width="21.7109375" customWidth="1"/>
    <col min="12808" max="12808" width="22.5703125" customWidth="1"/>
    <col min="12809" max="12809" width="28.5703125" customWidth="1"/>
    <col min="12810" max="12810" width="12.85546875" customWidth="1"/>
    <col min="12811" max="12811" width="19.42578125" customWidth="1"/>
    <col min="12812" max="12812" width="22.85546875" customWidth="1"/>
    <col min="12813" max="12813" width="23.5703125" customWidth="1"/>
    <col min="12814" max="12814" width="24.85546875" customWidth="1"/>
    <col min="12815" max="12815" width="28.140625" customWidth="1"/>
    <col min="12816" max="12816" width="19.140625" customWidth="1"/>
    <col min="12817" max="12817" width="30.7109375" customWidth="1"/>
    <col min="12818" max="12818" width="23.5703125" customWidth="1"/>
    <col min="12819" max="12819" width="18.85546875" customWidth="1"/>
    <col min="12820" max="12820" width="16.28515625" customWidth="1"/>
    <col min="12821" max="12821" width="20.28515625" customWidth="1"/>
    <col min="12822" max="12822" width="24.140625" customWidth="1"/>
    <col min="12823" max="12823" width="20.5703125" customWidth="1"/>
    <col min="12824" max="12824" width="19.28515625" customWidth="1"/>
    <col min="12825" max="12825" width="25.5703125" customWidth="1"/>
    <col min="12826" max="12826" width="18.5703125" customWidth="1"/>
    <col min="12827" max="12827" width="27.85546875" customWidth="1"/>
    <col min="12828" max="12828" width="24.5703125" customWidth="1"/>
    <col min="12829" max="12829" width="21" customWidth="1"/>
    <col min="12830" max="12830" width="22.7109375" customWidth="1"/>
    <col min="12831" max="12831" width="22.28515625" customWidth="1"/>
    <col min="12832" max="12832" width="23.140625" customWidth="1"/>
    <col min="12833" max="12833" width="27" customWidth="1"/>
    <col min="12834" max="12835" width="27.28515625" customWidth="1"/>
    <col min="12836" max="12836" width="24.42578125" customWidth="1"/>
    <col min="12837" max="12837" width="25.28515625" customWidth="1"/>
    <col min="12838" max="12838" width="26.7109375" customWidth="1"/>
    <col min="12839" max="12839" width="43.140625" bestFit="1" customWidth="1"/>
    <col min="12840" max="12840" width="26.85546875" customWidth="1"/>
    <col min="12841" max="12841" width="64.140625" customWidth="1"/>
    <col min="12842" max="12842" width="26.7109375" customWidth="1"/>
    <col min="12843" max="12843" width="48.28515625" bestFit="1" customWidth="1"/>
    <col min="12844" max="12844" width="50.42578125" bestFit="1" customWidth="1"/>
    <col min="12845" max="12845" width="59" bestFit="1" customWidth="1"/>
    <col min="12846" max="12846" width="36.5703125" customWidth="1"/>
    <col min="12847" max="12847" width="17.5703125" bestFit="1" customWidth="1"/>
    <col min="12848" max="12848" width="20" bestFit="1" customWidth="1"/>
    <col min="12849" max="12849" width="8" bestFit="1" customWidth="1"/>
    <col min="13058" max="13058" width="8" bestFit="1" customWidth="1"/>
    <col min="13059" max="13059" width="17.85546875" customWidth="1"/>
    <col min="13060" max="13060" width="20.28515625" customWidth="1"/>
    <col min="13061" max="13061" width="25.140625" customWidth="1"/>
    <col min="13062" max="13062" width="22.42578125" customWidth="1"/>
    <col min="13063" max="13063" width="21.7109375" customWidth="1"/>
    <col min="13064" max="13064" width="22.5703125" customWidth="1"/>
    <col min="13065" max="13065" width="28.5703125" customWidth="1"/>
    <col min="13066" max="13066" width="12.85546875" customWidth="1"/>
    <col min="13067" max="13067" width="19.42578125" customWidth="1"/>
    <col min="13068" max="13068" width="22.85546875" customWidth="1"/>
    <col min="13069" max="13069" width="23.5703125" customWidth="1"/>
    <col min="13070" max="13070" width="24.85546875" customWidth="1"/>
    <col min="13071" max="13071" width="28.140625" customWidth="1"/>
    <col min="13072" max="13072" width="19.140625" customWidth="1"/>
    <col min="13073" max="13073" width="30.7109375" customWidth="1"/>
    <col min="13074" max="13074" width="23.5703125" customWidth="1"/>
    <col min="13075" max="13075" width="18.85546875" customWidth="1"/>
    <col min="13076" max="13076" width="16.28515625" customWidth="1"/>
    <col min="13077" max="13077" width="20.28515625" customWidth="1"/>
    <col min="13078" max="13078" width="24.140625" customWidth="1"/>
    <col min="13079" max="13079" width="20.5703125" customWidth="1"/>
    <col min="13080" max="13080" width="19.28515625" customWidth="1"/>
    <col min="13081" max="13081" width="25.5703125" customWidth="1"/>
    <col min="13082" max="13082" width="18.5703125" customWidth="1"/>
    <col min="13083" max="13083" width="27.85546875" customWidth="1"/>
    <col min="13084" max="13084" width="24.5703125" customWidth="1"/>
    <col min="13085" max="13085" width="21" customWidth="1"/>
    <col min="13086" max="13086" width="22.7109375" customWidth="1"/>
    <col min="13087" max="13087" width="22.28515625" customWidth="1"/>
    <col min="13088" max="13088" width="23.140625" customWidth="1"/>
    <col min="13089" max="13089" width="27" customWidth="1"/>
    <col min="13090" max="13091" width="27.28515625" customWidth="1"/>
    <col min="13092" max="13092" width="24.42578125" customWidth="1"/>
    <col min="13093" max="13093" width="25.28515625" customWidth="1"/>
    <col min="13094" max="13094" width="26.7109375" customWidth="1"/>
    <col min="13095" max="13095" width="43.140625" bestFit="1" customWidth="1"/>
    <col min="13096" max="13096" width="26.85546875" customWidth="1"/>
    <col min="13097" max="13097" width="64.140625" customWidth="1"/>
    <col min="13098" max="13098" width="26.7109375" customWidth="1"/>
    <col min="13099" max="13099" width="48.28515625" bestFit="1" customWidth="1"/>
    <col min="13100" max="13100" width="50.42578125" bestFit="1" customWidth="1"/>
    <col min="13101" max="13101" width="59" bestFit="1" customWidth="1"/>
    <col min="13102" max="13102" width="36.5703125" customWidth="1"/>
    <col min="13103" max="13103" width="17.5703125" bestFit="1" customWidth="1"/>
    <col min="13104" max="13104" width="20" bestFit="1" customWidth="1"/>
    <col min="13105" max="13105" width="8" bestFit="1" customWidth="1"/>
    <col min="13314" max="13314" width="8" bestFit="1" customWidth="1"/>
    <col min="13315" max="13315" width="17.85546875" customWidth="1"/>
    <col min="13316" max="13316" width="20.28515625" customWidth="1"/>
    <col min="13317" max="13317" width="25.140625" customWidth="1"/>
    <col min="13318" max="13318" width="22.42578125" customWidth="1"/>
    <col min="13319" max="13319" width="21.7109375" customWidth="1"/>
    <col min="13320" max="13320" width="22.5703125" customWidth="1"/>
    <col min="13321" max="13321" width="28.5703125" customWidth="1"/>
    <col min="13322" max="13322" width="12.85546875" customWidth="1"/>
    <col min="13323" max="13323" width="19.42578125" customWidth="1"/>
    <col min="13324" max="13324" width="22.85546875" customWidth="1"/>
    <col min="13325" max="13325" width="23.5703125" customWidth="1"/>
    <col min="13326" max="13326" width="24.85546875" customWidth="1"/>
    <col min="13327" max="13327" width="28.140625" customWidth="1"/>
    <col min="13328" max="13328" width="19.140625" customWidth="1"/>
    <col min="13329" max="13329" width="30.7109375" customWidth="1"/>
    <col min="13330" max="13330" width="23.5703125" customWidth="1"/>
    <col min="13331" max="13331" width="18.85546875" customWidth="1"/>
    <col min="13332" max="13332" width="16.28515625" customWidth="1"/>
    <col min="13333" max="13333" width="20.28515625" customWidth="1"/>
    <col min="13334" max="13334" width="24.140625" customWidth="1"/>
    <col min="13335" max="13335" width="20.5703125" customWidth="1"/>
    <col min="13336" max="13336" width="19.28515625" customWidth="1"/>
    <col min="13337" max="13337" width="25.5703125" customWidth="1"/>
    <col min="13338" max="13338" width="18.5703125" customWidth="1"/>
    <col min="13339" max="13339" width="27.85546875" customWidth="1"/>
    <col min="13340" max="13340" width="24.5703125" customWidth="1"/>
    <col min="13341" max="13341" width="21" customWidth="1"/>
    <col min="13342" max="13342" width="22.7109375" customWidth="1"/>
    <col min="13343" max="13343" width="22.28515625" customWidth="1"/>
    <col min="13344" max="13344" width="23.140625" customWidth="1"/>
    <col min="13345" max="13345" width="27" customWidth="1"/>
    <col min="13346" max="13347" width="27.28515625" customWidth="1"/>
    <col min="13348" max="13348" width="24.42578125" customWidth="1"/>
    <col min="13349" max="13349" width="25.28515625" customWidth="1"/>
    <col min="13350" max="13350" width="26.7109375" customWidth="1"/>
    <col min="13351" max="13351" width="43.140625" bestFit="1" customWidth="1"/>
    <col min="13352" max="13352" width="26.85546875" customWidth="1"/>
    <col min="13353" max="13353" width="64.140625" customWidth="1"/>
    <col min="13354" max="13354" width="26.7109375" customWidth="1"/>
    <col min="13355" max="13355" width="48.28515625" bestFit="1" customWidth="1"/>
    <col min="13356" max="13356" width="50.42578125" bestFit="1" customWidth="1"/>
    <col min="13357" max="13357" width="59" bestFit="1" customWidth="1"/>
    <col min="13358" max="13358" width="36.5703125" customWidth="1"/>
    <col min="13359" max="13359" width="17.5703125" bestFit="1" customWidth="1"/>
    <col min="13360" max="13360" width="20" bestFit="1" customWidth="1"/>
    <col min="13361" max="13361" width="8" bestFit="1" customWidth="1"/>
    <col min="13570" max="13570" width="8" bestFit="1" customWidth="1"/>
    <col min="13571" max="13571" width="17.85546875" customWidth="1"/>
    <col min="13572" max="13572" width="20.28515625" customWidth="1"/>
    <col min="13573" max="13573" width="25.140625" customWidth="1"/>
    <col min="13574" max="13574" width="22.42578125" customWidth="1"/>
    <col min="13575" max="13575" width="21.7109375" customWidth="1"/>
    <col min="13576" max="13576" width="22.5703125" customWidth="1"/>
    <col min="13577" max="13577" width="28.5703125" customWidth="1"/>
    <col min="13578" max="13578" width="12.85546875" customWidth="1"/>
    <col min="13579" max="13579" width="19.42578125" customWidth="1"/>
    <col min="13580" max="13580" width="22.85546875" customWidth="1"/>
    <col min="13581" max="13581" width="23.5703125" customWidth="1"/>
    <col min="13582" max="13582" width="24.85546875" customWidth="1"/>
    <col min="13583" max="13583" width="28.140625" customWidth="1"/>
    <col min="13584" max="13584" width="19.140625" customWidth="1"/>
    <col min="13585" max="13585" width="30.7109375" customWidth="1"/>
    <col min="13586" max="13586" width="23.5703125" customWidth="1"/>
    <col min="13587" max="13587" width="18.85546875" customWidth="1"/>
    <col min="13588" max="13588" width="16.28515625" customWidth="1"/>
    <col min="13589" max="13589" width="20.28515625" customWidth="1"/>
    <col min="13590" max="13590" width="24.140625" customWidth="1"/>
    <col min="13591" max="13591" width="20.5703125" customWidth="1"/>
    <col min="13592" max="13592" width="19.28515625" customWidth="1"/>
    <col min="13593" max="13593" width="25.5703125" customWidth="1"/>
    <col min="13594" max="13594" width="18.5703125" customWidth="1"/>
    <col min="13595" max="13595" width="27.85546875" customWidth="1"/>
    <col min="13596" max="13596" width="24.5703125" customWidth="1"/>
    <col min="13597" max="13597" width="21" customWidth="1"/>
    <col min="13598" max="13598" width="22.7109375" customWidth="1"/>
    <col min="13599" max="13599" width="22.28515625" customWidth="1"/>
    <col min="13600" max="13600" width="23.140625" customWidth="1"/>
    <col min="13601" max="13601" width="27" customWidth="1"/>
    <col min="13602" max="13603" width="27.28515625" customWidth="1"/>
    <col min="13604" max="13604" width="24.42578125" customWidth="1"/>
    <col min="13605" max="13605" width="25.28515625" customWidth="1"/>
    <col min="13606" max="13606" width="26.7109375" customWidth="1"/>
    <col min="13607" max="13607" width="43.140625" bestFit="1" customWidth="1"/>
    <col min="13608" max="13608" width="26.85546875" customWidth="1"/>
    <col min="13609" max="13609" width="64.140625" customWidth="1"/>
    <col min="13610" max="13610" width="26.7109375" customWidth="1"/>
    <col min="13611" max="13611" width="48.28515625" bestFit="1" customWidth="1"/>
    <col min="13612" max="13612" width="50.42578125" bestFit="1" customWidth="1"/>
    <col min="13613" max="13613" width="59" bestFit="1" customWidth="1"/>
    <col min="13614" max="13614" width="36.5703125" customWidth="1"/>
    <col min="13615" max="13615" width="17.5703125" bestFit="1" customWidth="1"/>
    <col min="13616" max="13616" width="20" bestFit="1" customWidth="1"/>
    <col min="13617" max="13617" width="8" bestFit="1" customWidth="1"/>
    <col min="13826" max="13826" width="8" bestFit="1" customWidth="1"/>
    <col min="13827" max="13827" width="17.85546875" customWidth="1"/>
    <col min="13828" max="13828" width="20.28515625" customWidth="1"/>
    <col min="13829" max="13829" width="25.140625" customWidth="1"/>
    <col min="13830" max="13830" width="22.42578125" customWidth="1"/>
    <col min="13831" max="13831" width="21.7109375" customWidth="1"/>
    <col min="13832" max="13832" width="22.5703125" customWidth="1"/>
    <col min="13833" max="13833" width="28.5703125" customWidth="1"/>
    <col min="13834" max="13834" width="12.85546875" customWidth="1"/>
    <col min="13835" max="13835" width="19.42578125" customWidth="1"/>
    <col min="13836" max="13836" width="22.85546875" customWidth="1"/>
    <col min="13837" max="13837" width="23.5703125" customWidth="1"/>
    <col min="13838" max="13838" width="24.85546875" customWidth="1"/>
    <col min="13839" max="13839" width="28.140625" customWidth="1"/>
    <col min="13840" max="13840" width="19.140625" customWidth="1"/>
    <col min="13841" max="13841" width="30.7109375" customWidth="1"/>
    <col min="13842" max="13842" width="23.5703125" customWidth="1"/>
    <col min="13843" max="13843" width="18.85546875" customWidth="1"/>
    <col min="13844" max="13844" width="16.28515625" customWidth="1"/>
    <col min="13845" max="13845" width="20.28515625" customWidth="1"/>
    <col min="13846" max="13846" width="24.140625" customWidth="1"/>
    <col min="13847" max="13847" width="20.5703125" customWidth="1"/>
    <col min="13848" max="13848" width="19.28515625" customWidth="1"/>
    <col min="13849" max="13849" width="25.5703125" customWidth="1"/>
    <col min="13850" max="13850" width="18.5703125" customWidth="1"/>
    <col min="13851" max="13851" width="27.85546875" customWidth="1"/>
    <col min="13852" max="13852" width="24.5703125" customWidth="1"/>
    <col min="13853" max="13853" width="21" customWidth="1"/>
    <col min="13854" max="13854" width="22.7109375" customWidth="1"/>
    <col min="13855" max="13855" width="22.28515625" customWidth="1"/>
    <col min="13856" max="13856" width="23.140625" customWidth="1"/>
    <col min="13857" max="13857" width="27" customWidth="1"/>
    <col min="13858" max="13859" width="27.28515625" customWidth="1"/>
    <col min="13860" max="13860" width="24.42578125" customWidth="1"/>
    <col min="13861" max="13861" width="25.28515625" customWidth="1"/>
    <col min="13862" max="13862" width="26.7109375" customWidth="1"/>
    <col min="13863" max="13863" width="43.140625" bestFit="1" customWidth="1"/>
    <col min="13864" max="13864" width="26.85546875" customWidth="1"/>
    <col min="13865" max="13865" width="64.140625" customWidth="1"/>
    <col min="13866" max="13866" width="26.7109375" customWidth="1"/>
    <col min="13867" max="13867" width="48.28515625" bestFit="1" customWidth="1"/>
    <col min="13868" max="13868" width="50.42578125" bestFit="1" customWidth="1"/>
    <col min="13869" max="13869" width="59" bestFit="1" customWidth="1"/>
    <col min="13870" max="13870" width="36.5703125" customWidth="1"/>
    <col min="13871" max="13871" width="17.5703125" bestFit="1" customWidth="1"/>
    <col min="13872" max="13872" width="20" bestFit="1" customWidth="1"/>
    <col min="13873" max="13873" width="8" bestFit="1" customWidth="1"/>
    <col min="14082" max="14082" width="8" bestFit="1" customWidth="1"/>
    <col min="14083" max="14083" width="17.85546875" customWidth="1"/>
    <col min="14084" max="14084" width="20.28515625" customWidth="1"/>
    <col min="14085" max="14085" width="25.140625" customWidth="1"/>
    <col min="14086" max="14086" width="22.42578125" customWidth="1"/>
    <col min="14087" max="14087" width="21.7109375" customWidth="1"/>
    <col min="14088" max="14088" width="22.5703125" customWidth="1"/>
    <col min="14089" max="14089" width="28.5703125" customWidth="1"/>
    <col min="14090" max="14090" width="12.85546875" customWidth="1"/>
    <col min="14091" max="14091" width="19.42578125" customWidth="1"/>
    <col min="14092" max="14092" width="22.85546875" customWidth="1"/>
    <col min="14093" max="14093" width="23.5703125" customWidth="1"/>
    <col min="14094" max="14094" width="24.85546875" customWidth="1"/>
    <col min="14095" max="14095" width="28.140625" customWidth="1"/>
    <col min="14096" max="14096" width="19.140625" customWidth="1"/>
    <col min="14097" max="14097" width="30.7109375" customWidth="1"/>
    <col min="14098" max="14098" width="23.5703125" customWidth="1"/>
    <col min="14099" max="14099" width="18.85546875" customWidth="1"/>
    <col min="14100" max="14100" width="16.28515625" customWidth="1"/>
    <col min="14101" max="14101" width="20.28515625" customWidth="1"/>
    <col min="14102" max="14102" width="24.140625" customWidth="1"/>
    <col min="14103" max="14103" width="20.5703125" customWidth="1"/>
    <col min="14104" max="14104" width="19.28515625" customWidth="1"/>
    <col min="14105" max="14105" width="25.5703125" customWidth="1"/>
    <col min="14106" max="14106" width="18.5703125" customWidth="1"/>
    <col min="14107" max="14107" width="27.85546875" customWidth="1"/>
    <col min="14108" max="14108" width="24.5703125" customWidth="1"/>
    <col min="14109" max="14109" width="21" customWidth="1"/>
    <col min="14110" max="14110" width="22.7109375" customWidth="1"/>
    <col min="14111" max="14111" width="22.28515625" customWidth="1"/>
    <col min="14112" max="14112" width="23.140625" customWidth="1"/>
    <col min="14113" max="14113" width="27" customWidth="1"/>
    <col min="14114" max="14115" width="27.28515625" customWidth="1"/>
    <col min="14116" max="14116" width="24.42578125" customWidth="1"/>
    <col min="14117" max="14117" width="25.28515625" customWidth="1"/>
    <col min="14118" max="14118" width="26.7109375" customWidth="1"/>
    <col min="14119" max="14119" width="43.140625" bestFit="1" customWidth="1"/>
    <col min="14120" max="14120" width="26.85546875" customWidth="1"/>
    <col min="14121" max="14121" width="64.140625" customWidth="1"/>
    <col min="14122" max="14122" width="26.7109375" customWidth="1"/>
    <col min="14123" max="14123" width="48.28515625" bestFit="1" customWidth="1"/>
    <col min="14124" max="14124" width="50.42578125" bestFit="1" customWidth="1"/>
    <col min="14125" max="14125" width="59" bestFit="1" customWidth="1"/>
    <col min="14126" max="14126" width="36.5703125" customWidth="1"/>
    <col min="14127" max="14127" width="17.5703125" bestFit="1" customWidth="1"/>
    <col min="14128" max="14128" width="20" bestFit="1" customWidth="1"/>
    <col min="14129" max="14129" width="8" bestFit="1" customWidth="1"/>
    <col min="14338" max="14338" width="8" bestFit="1" customWidth="1"/>
    <col min="14339" max="14339" width="17.85546875" customWidth="1"/>
    <col min="14340" max="14340" width="20.28515625" customWidth="1"/>
    <col min="14341" max="14341" width="25.140625" customWidth="1"/>
    <col min="14342" max="14342" width="22.42578125" customWidth="1"/>
    <col min="14343" max="14343" width="21.7109375" customWidth="1"/>
    <col min="14344" max="14344" width="22.5703125" customWidth="1"/>
    <col min="14345" max="14345" width="28.5703125" customWidth="1"/>
    <col min="14346" max="14346" width="12.85546875" customWidth="1"/>
    <col min="14347" max="14347" width="19.42578125" customWidth="1"/>
    <col min="14348" max="14348" width="22.85546875" customWidth="1"/>
    <col min="14349" max="14349" width="23.5703125" customWidth="1"/>
    <col min="14350" max="14350" width="24.85546875" customWidth="1"/>
    <col min="14351" max="14351" width="28.140625" customWidth="1"/>
    <col min="14352" max="14352" width="19.140625" customWidth="1"/>
    <col min="14353" max="14353" width="30.7109375" customWidth="1"/>
    <col min="14354" max="14354" width="23.5703125" customWidth="1"/>
    <col min="14355" max="14355" width="18.85546875" customWidth="1"/>
    <col min="14356" max="14356" width="16.28515625" customWidth="1"/>
    <col min="14357" max="14357" width="20.28515625" customWidth="1"/>
    <col min="14358" max="14358" width="24.140625" customWidth="1"/>
    <col min="14359" max="14359" width="20.5703125" customWidth="1"/>
    <col min="14360" max="14360" width="19.28515625" customWidth="1"/>
    <col min="14361" max="14361" width="25.5703125" customWidth="1"/>
    <col min="14362" max="14362" width="18.5703125" customWidth="1"/>
    <col min="14363" max="14363" width="27.85546875" customWidth="1"/>
    <col min="14364" max="14364" width="24.5703125" customWidth="1"/>
    <col min="14365" max="14365" width="21" customWidth="1"/>
    <col min="14366" max="14366" width="22.7109375" customWidth="1"/>
    <col min="14367" max="14367" width="22.28515625" customWidth="1"/>
    <col min="14368" max="14368" width="23.140625" customWidth="1"/>
    <col min="14369" max="14369" width="27" customWidth="1"/>
    <col min="14370" max="14371" width="27.28515625" customWidth="1"/>
    <col min="14372" max="14372" width="24.42578125" customWidth="1"/>
    <col min="14373" max="14373" width="25.28515625" customWidth="1"/>
    <col min="14374" max="14374" width="26.7109375" customWidth="1"/>
    <col min="14375" max="14375" width="43.140625" bestFit="1" customWidth="1"/>
    <col min="14376" max="14376" width="26.85546875" customWidth="1"/>
    <col min="14377" max="14377" width="64.140625" customWidth="1"/>
    <col min="14378" max="14378" width="26.7109375" customWidth="1"/>
    <col min="14379" max="14379" width="48.28515625" bestFit="1" customWidth="1"/>
    <col min="14380" max="14380" width="50.42578125" bestFit="1" customWidth="1"/>
    <col min="14381" max="14381" width="59" bestFit="1" customWidth="1"/>
    <col min="14382" max="14382" width="36.5703125" customWidth="1"/>
    <col min="14383" max="14383" width="17.5703125" bestFit="1" customWidth="1"/>
    <col min="14384" max="14384" width="20" bestFit="1" customWidth="1"/>
    <col min="14385" max="14385" width="8" bestFit="1" customWidth="1"/>
    <col min="14594" max="14594" width="8" bestFit="1" customWidth="1"/>
    <col min="14595" max="14595" width="17.85546875" customWidth="1"/>
    <col min="14596" max="14596" width="20.28515625" customWidth="1"/>
    <col min="14597" max="14597" width="25.140625" customWidth="1"/>
    <col min="14598" max="14598" width="22.42578125" customWidth="1"/>
    <col min="14599" max="14599" width="21.7109375" customWidth="1"/>
    <col min="14600" max="14600" width="22.5703125" customWidth="1"/>
    <col min="14601" max="14601" width="28.5703125" customWidth="1"/>
    <col min="14602" max="14602" width="12.85546875" customWidth="1"/>
    <col min="14603" max="14603" width="19.42578125" customWidth="1"/>
    <col min="14604" max="14604" width="22.85546875" customWidth="1"/>
    <col min="14605" max="14605" width="23.5703125" customWidth="1"/>
    <col min="14606" max="14606" width="24.85546875" customWidth="1"/>
    <col min="14607" max="14607" width="28.140625" customWidth="1"/>
    <col min="14608" max="14608" width="19.140625" customWidth="1"/>
    <col min="14609" max="14609" width="30.7109375" customWidth="1"/>
    <col min="14610" max="14610" width="23.5703125" customWidth="1"/>
    <col min="14611" max="14611" width="18.85546875" customWidth="1"/>
    <col min="14612" max="14612" width="16.28515625" customWidth="1"/>
    <col min="14613" max="14613" width="20.28515625" customWidth="1"/>
    <col min="14614" max="14614" width="24.140625" customWidth="1"/>
    <col min="14615" max="14615" width="20.5703125" customWidth="1"/>
    <col min="14616" max="14616" width="19.28515625" customWidth="1"/>
    <col min="14617" max="14617" width="25.5703125" customWidth="1"/>
    <col min="14618" max="14618" width="18.5703125" customWidth="1"/>
    <col min="14619" max="14619" width="27.85546875" customWidth="1"/>
    <col min="14620" max="14620" width="24.5703125" customWidth="1"/>
    <col min="14621" max="14621" width="21" customWidth="1"/>
    <col min="14622" max="14622" width="22.7109375" customWidth="1"/>
    <col min="14623" max="14623" width="22.28515625" customWidth="1"/>
    <col min="14624" max="14624" width="23.140625" customWidth="1"/>
    <col min="14625" max="14625" width="27" customWidth="1"/>
    <col min="14626" max="14627" width="27.28515625" customWidth="1"/>
    <col min="14628" max="14628" width="24.42578125" customWidth="1"/>
    <col min="14629" max="14629" width="25.28515625" customWidth="1"/>
    <col min="14630" max="14630" width="26.7109375" customWidth="1"/>
    <col min="14631" max="14631" width="43.140625" bestFit="1" customWidth="1"/>
    <col min="14632" max="14632" width="26.85546875" customWidth="1"/>
    <col min="14633" max="14633" width="64.140625" customWidth="1"/>
    <col min="14634" max="14634" width="26.7109375" customWidth="1"/>
    <col min="14635" max="14635" width="48.28515625" bestFit="1" customWidth="1"/>
    <col min="14636" max="14636" width="50.42578125" bestFit="1" customWidth="1"/>
    <col min="14637" max="14637" width="59" bestFit="1" customWidth="1"/>
    <col min="14638" max="14638" width="36.5703125" customWidth="1"/>
    <col min="14639" max="14639" width="17.5703125" bestFit="1" customWidth="1"/>
    <col min="14640" max="14640" width="20" bestFit="1" customWidth="1"/>
    <col min="14641" max="14641" width="8" bestFit="1" customWidth="1"/>
    <col min="14850" max="14850" width="8" bestFit="1" customWidth="1"/>
    <col min="14851" max="14851" width="17.85546875" customWidth="1"/>
    <col min="14852" max="14852" width="20.28515625" customWidth="1"/>
    <col min="14853" max="14853" width="25.140625" customWidth="1"/>
    <col min="14854" max="14854" width="22.42578125" customWidth="1"/>
    <col min="14855" max="14855" width="21.7109375" customWidth="1"/>
    <col min="14856" max="14856" width="22.5703125" customWidth="1"/>
    <col min="14857" max="14857" width="28.5703125" customWidth="1"/>
    <col min="14858" max="14858" width="12.85546875" customWidth="1"/>
    <col min="14859" max="14859" width="19.42578125" customWidth="1"/>
    <col min="14860" max="14860" width="22.85546875" customWidth="1"/>
    <col min="14861" max="14861" width="23.5703125" customWidth="1"/>
    <col min="14862" max="14862" width="24.85546875" customWidth="1"/>
    <col min="14863" max="14863" width="28.140625" customWidth="1"/>
    <col min="14864" max="14864" width="19.140625" customWidth="1"/>
    <col min="14865" max="14865" width="30.7109375" customWidth="1"/>
    <col min="14866" max="14866" width="23.5703125" customWidth="1"/>
    <col min="14867" max="14867" width="18.85546875" customWidth="1"/>
    <col min="14868" max="14868" width="16.28515625" customWidth="1"/>
    <col min="14869" max="14869" width="20.28515625" customWidth="1"/>
    <col min="14870" max="14870" width="24.140625" customWidth="1"/>
    <col min="14871" max="14871" width="20.5703125" customWidth="1"/>
    <col min="14872" max="14872" width="19.28515625" customWidth="1"/>
    <col min="14873" max="14873" width="25.5703125" customWidth="1"/>
    <col min="14874" max="14874" width="18.5703125" customWidth="1"/>
    <col min="14875" max="14875" width="27.85546875" customWidth="1"/>
    <col min="14876" max="14876" width="24.5703125" customWidth="1"/>
    <col min="14877" max="14877" width="21" customWidth="1"/>
    <col min="14878" max="14878" width="22.7109375" customWidth="1"/>
    <col min="14879" max="14879" width="22.28515625" customWidth="1"/>
    <col min="14880" max="14880" width="23.140625" customWidth="1"/>
    <col min="14881" max="14881" width="27" customWidth="1"/>
    <col min="14882" max="14883" width="27.28515625" customWidth="1"/>
    <col min="14884" max="14884" width="24.42578125" customWidth="1"/>
    <col min="14885" max="14885" width="25.28515625" customWidth="1"/>
    <col min="14886" max="14886" width="26.7109375" customWidth="1"/>
    <col min="14887" max="14887" width="43.140625" bestFit="1" customWidth="1"/>
    <col min="14888" max="14888" width="26.85546875" customWidth="1"/>
    <col min="14889" max="14889" width="64.140625" customWidth="1"/>
    <col min="14890" max="14890" width="26.7109375" customWidth="1"/>
    <col min="14891" max="14891" width="48.28515625" bestFit="1" customWidth="1"/>
    <col min="14892" max="14892" width="50.42578125" bestFit="1" customWidth="1"/>
    <col min="14893" max="14893" width="59" bestFit="1" customWidth="1"/>
    <col min="14894" max="14894" width="36.5703125" customWidth="1"/>
    <col min="14895" max="14895" width="17.5703125" bestFit="1" customWidth="1"/>
    <col min="14896" max="14896" width="20" bestFit="1" customWidth="1"/>
    <col min="14897" max="14897" width="8" bestFit="1" customWidth="1"/>
    <col min="15106" max="15106" width="8" bestFit="1" customWidth="1"/>
    <col min="15107" max="15107" width="17.85546875" customWidth="1"/>
    <col min="15108" max="15108" width="20.28515625" customWidth="1"/>
    <col min="15109" max="15109" width="25.140625" customWidth="1"/>
    <col min="15110" max="15110" width="22.42578125" customWidth="1"/>
    <col min="15111" max="15111" width="21.7109375" customWidth="1"/>
    <col min="15112" max="15112" width="22.5703125" customWidth="1"/>
    <col min="15113" max="15113" width="28.5703125" customWidth="1"/>
    <col min="15114" max="15114" width="12.85546875" customWidth="1"/>
    <col min="15115" max="15115" width="19.42578125" customWidth="1"/>
    <col min="15116" max="15116" width="22.85546875" customWidth="1"/>
    <col min="15117" max="15117" width="23.5703125" customWidth="1"/>
    <col min="15118" max="15118" width="24.85546875" customWidth="1"/>
    <col min="15119" max="15119" width="28.140625" customWidth="1"/>
    <col min="15120" max="15120" width="19.140625" customWidth="1"/>
    <col min="15121" max="15121" width="30.7109375" customWidth="1"/>
    <col min="15122" max="15122" width="23.5703125" customWidth="1"/>
    <col min="15123" max="15123" width="18.85546875" customWidth="1"/>
    <col min="15124" max="15124" width="16.28515625" customWidth="1"/>
    <col min="15125" max="15125" width="20.28515625" customWidth="1"/>
    <col min="15126" max="15126" width="24.140625" customWidth="1"/>
    <col min="15127" max="15127" width="20.5703125" customWidth="1"/>
    <col min="15128" max="15128" width="19.28515625" customWidth="1"/>
    <col min="15129" max="15129" width="25.5703125" customWidth="1"/>
    <col min="15130" max="15130" width="18.5703125" customWidth="1"/>
    <col min="15131" max="15131" width="27.85546875" customWidth="1"/>
    <col min="15132" max="15132" width="24.5703125" customWidth="1"/>
    <col min="15133" max="15133" width="21" customWidth="1"/>
    <col min="15134" max="15134" width="22.7109375" customWidth="1"/>
    <col min="15135" max="15135" width="22.28515625" customWidth="1"/>
    <col min="15136" max="15136" width="23.140625" customWidth="1"/>
    <col min="15137" max="15137" width="27" customWidth="1"/>
    <col min="15138" max="15139" width="27.28515625" customWidth="1"/>
    <col min="15140" max="15140" width="24.42578125" customWidth="1"/>
    <col min="15141" max="15141" width="25.28515625" customWidth="1"/>
    <col min="15142" max="15142" width="26.7109375" customWidth="1"/>
    <col min="15143" max="15143" width="43.140625" bestFit="1" customWidth="1"/>
    <col min="15144" max="15144" width="26.85546875" customWidth="1"/>
    <col min="15145" max="15145" width="64.140625" customWidth="1"/>
    <col min="15146" max="15146" width="26.7109375" customWidth="1"/>
    <col min="15147" max="15147" width="48.28515625" bestFit="1" customWidth="1"/>
    <col min="15148" max="15148" width="50.42578125" bestFit="1" customWidth="1"/>
    <col min="15149" max="15149" width="59" bestFit="1" customWidth="1"/>
    <col min="15150" max="15150" width="36.5703125" customWidth="1"/>
    <col min="15151" max="15151" width="17.5703125" bestFit="1" customWidth="1"/>
    <col min="15152" max="15152" width="20" bestFit="1" customWidth="1"/>
    <col min="15153" max="15153" width="8" bestFit="1" customWidth="1"/>
    <col min="15362" max="15362" width="8" bestFit="1" customWidth="1"/>
    <col min="15363" max="15363" width="17.85546875" customWidth="1"/>
    <col min="15364" max="15364" width="20.28515625" customWidth="1"/>
    <col min="15365" max="15365" width="25.140625" customWidth="1"/>
    <col min="15366" max="15366" width="22.42578125" customWidth="1"/>
    <col min="15367" max="15367" width="21.7109375" customWidth="1"/>
    <col min="15368" max="15368" width="22.5703125" customWidth="1"/>
    <col min="15369" max="15369" width="28.5703125" customWidth="1"/>
    <col min="15370" max="15370" width="12.85546875" customWidth="1"/>
    <col min="15371" max="15371" width="19.42578125" customWidth="1"/>
    <col min="15372" max="15372" width="22.85546875" customWidth="1"/>
    <col min="15373" max="15373" width="23.5703125" customWidth="1"/>
    <col min="15374" max="15374" width="24.85546875" customWidth="1"/>
    <col min="15375" max="15375" width="28.140625" customWidth="1"/>
    <col min="15376" max="15376" width="19.140625" customWidth="1"/>
    <col min="15377" max="15377" width="30.7109375" customWidth="1"/>
    <col min="15378" max="15378" width="23.5703125" customWidth="1"/>
    <col min="15379" max="15379" width="18.85546875" customWidth="1"/>
    <col min="15380" max="15380" width="16.28515625" customWidth="1"/>
    <col min="15381" max="15381" width="20.28515625" customWidth="1"/>
    <col min="15382" max="15382" width="24.140625" customWidth="1"/>
    <col min="15383" max="15383" width="20.5703125" customWidth="1"/>
    <col min="15384" max="15384" width="19.28515625" customWidth="1"/>
    <col min="15385" max="15385" width="25.5703125" customWidth="1"/>
    <col min="15386" max="15386" width="18.5703125" customWidth="1"/>
    <col min="15387" max="15387" width="27.85546875" customWidth="1"/>
    <col min="15388" max="15388" width="24.5703125" customWidth="1"/>
    <col min="15389" max="15389" width="21" customWidth="1"/>
    <col min="15390" max="15390" width="22.7109375" customWidth="1"/>
    <col min="15391" max="15391" width="22.28515625" customWidth="1"/>
    <col min="15392" max="15392" width="23.140625" customWidth="1"/>
    <col min="15393" max="15393" width="27" customWidth="1"/>
    <col min="15394" max="15395" width="27.28515625" customWidth="1"/>
    <col min="15396" max="15396" width="24.42578125" customWidth="1"/>
    <col min="15397" max="15397" width="25.28515625" customWidth="1"/>
    <col min="15398" max="15398" width="26.7109375" customWidth="1"/>
    <col min="15399" max="15399" width="43.140625" bestFit="1" customWidth="1"/>
    <col min="15400" max="15400" width="26.85546875" customWidth="1"/>
    <col min="15401" max="15401" width="64.140625" customWidth="1"/>
    <col min="15402" max="15402" width="26.7109375" customWidth="1"/>
    <col min="15403" max="15403" width="48.28515625" bestFit="1" customWidth="1"/>
    <col min="15404" max="15404" width="50.42578125" bestFit="1" customWidth="1"/>
    <col min="15405" max="15405" width="59" bestFit="1" customWidth="1"/>
    <col min="15406" max="15406" width="36.5703125" customWidth="1"/>
    <col min="15407" max="15407" width="17.5703125" bestFit="1" customWidth="1"/>
    <col min="15408" max="15408" width="20" bestFit="1" customWidth="1"/>
    <col min="15409" max="15409" width="8" bestFit="1" customWidth="1"/>
    <col min="15618" max="15618" width="8" bestFit="1" customWidth="1"/>
    <col min="15619" max="15619" width="17.85546875" customWidth="1"/>
    <col min="15620" max="15620" width="20.28515625" customWidth="1"/>
    <col min="15621" max="15621" width="25.140625" customWidth="1"/>
    <col min="15622" max="15622" width="22.42578125" customWidth="1"/>
    <col min="15623" max="15623" width="21.7109375" customWidth="1"/>
    <col min="15624" max="15624" width="22.5703125" customWidth="1"/>
    <col min="15625" max="15625" width="28.5703125" customWidth="1"/>
    <col min="15626" max="15626" width="12.85546875" customWidth="1"/>
    <col min="15627" max="15627" width="19.42578125" customWidth="1"/>
    <col min="15628" max="15628" width="22.85546875" customWidth="1"/>
    <col min="15629" max="15629" width="23.5703125" customWidth="1"/>
    <col min="15630" max="15630" width="24.85546875" customWidth="1"/>
    <col min="15631" max="15631" width="28.140625" customWidth="1"/>
    <col min="15632" max="15632" width="19.140625" customWidth="1"/>
    <col min="15633" max="15633" width="30.7109375" customWidth="1"/>
    <col min="15634" max="15634" width="23.5703125" customWidth="1"/>
    <col min="15635" max="15635" width="18.85546875" customWidth="1"/>
    <col min="15636" max="15636" width="16.28515625" customWidth="1"/>
    <col min="15637" max="15637" width="20.28515625" customWidth="1"/>
    <col min="15638" max="15638" width="24.140625" customWidth="1"/>
    <col min="15639" max="15639" width="20.5703125" customWidth="1"/>
    <col min="15640" max="15640" width="19.28515625" customWidth="1"/>
    <col min="15641" max="15641" width="25.5703125" customWidth="1"/>
    <col min="15642" max="15642" width="18.5703125" customWidth="1"/>
    <col min="15643" max="15643" width="27.85546875" customWidth="1"/>
    <col min="15644" max="15644" width="24.5703125" customWidth="1"/>
    <col min="15645" max="15645" width="21" customWidth="1"/>
    <col min="15646" max="15646" width="22.7109375" customWidth="1"/>
    <col min="15647" max="15647" width="22.28515625" customWidth="1"/>
    <col min="15648" max="15648" width="23.140625" customWidth="1"/>
    <col min="15649" max="15649" width="27" customWidth="1"/>
    <col min="15650" max="15651" width="27.28515625" customWidth="1"/>
    <col min="15652" max="15652" width="24.42578125" customWidth="1"/>
    <col min="15653" max="15653" width="25.28515625" customWidth="1"/>
    <col min="15654" max="15654" width="26.7109375" customWidth="1"/>
    <col min="15655" max="15655" width="43.140625" bestFit="1" customWidth="1"/>
    <col min="15656" max="15656" width="26.85546875" customWidth="1"/>
    <col min="15657" max="15657" width="64.140625" customWidth="1"/>
    <col min="15658" max="15658" width="26.7109375" customWidth="1"/>
    <col min="15659" max="15659" width="48.28515625" bestFit="1" customWidth="1"/>
    <col min="15660" max="15660" width="50.42578125" bestFit="1" customWidth="1"/>
    <col min="15661" max="15661" width="59" bestFit="1" customWidth="1"/>
    <col min="15662" max="15662" width="36.5703125" customWidth="1"/>
    <col min="15663" max="15663" width="17.5703125" bestFit="1" customWidth="1"/>
    <col min="15664" max="15664" width="20" bestFit="1" customWidth="1"/>
    <col min="15665" max="15665" width="8" bestFit="1" customWidth="1"/>
    <col min="15874" max="15874" width="8" bestFit="1" customWidth="1"/>
    <col min="15875" max="15875" width="17.85546875" customWidth="1"/>
    <col min="15876" max="15876" width="20.28515625" customWidth="1"/>
    <col min="15877" max="15877" width="25.140625" customWidth="1"/>
    <col min="15878" max="15878" width="22.42578125" customWidth="1"/>
    <col min="15879" max="15879" width="21.7109375" customWidth="1"/>
    <col min="15880" max="15880" width="22.5703125" customWidth="1"/>
    <col min="15881" max="15881" width="28.5703125" customWidth="1"/>
    <col min="15882" max="15882" width="12.85546875" customWidth="1"/>
    <col min="15883" max="15883" width="19.42578125" customWidth="1"/>
    <col min="15884" max="15884" width="22.85546875" customWidth="1"/>
    <col min="15885" max="15885" width="23.5703125" customWidth="1"/>
    <col min="15886" max="15886" width="24.85546875" customWidth="1"/>
    <col min="15887" max="15887" width="28.140625" customWidth="1"/>
    <col min="15888" max="15888" width="19.140625" customWidth="1"/>
    <col min="15889" max="15889" width="30.7109375" customWidth="1"/>
    <col min="15890" max="15890" width="23.5703125" customWidth="1"/>
    <col min="15891" max="15891" width="18.85546875" customWidth="1"/>
    <col min="15892" max="15892" width="16.28515625" customWidth="1"/>
    <col min="15893" max="15893" width="20.28515625" customWidth="1"/>
    <col min="15894" max="15894" width="24.140625" customWidth="1"/>
    <col min="15895" max="15895" width="20.5703125" customWidth="1"/>
    <col min="15896" max="15896" width="19.28515625" customWidth="1"/>
    <col min="15897" max="15897" width="25.5703125" customWidth="1"/>
    <col min="15898" max="15898" width="18.5703125" customWidth="1"/>
    <col min="15899" max="15899" width="27.85546875" customWidth="1"/>
    <col min="15900" max="15900" width="24.5703125" customWidth="1"/>
    <col min="15901" max="15901" width="21" customWidth="1"/>
    <col min="15902" max="15902" width="22.7109375" customWidth="1"/>
    <col min="15903" max="15903" width="22.28515625" customWidth="1"/>
    <col min="15904" max="15904" width="23.140625" customWidth="1"/>
    <col min="15905" max="15905" width="27" customWidth="1"/>
    <col min="15906" max="15907" width="27.28515625" customWidth="1"/>
    <col min="15908" max="15908" width="24.42578125" customWidth="1"/>
    <col min="15909" max="15909" width="25.28515625" customWidth="1"/>
    <col min="15910" max="15910" width="26.7109375" customWidth="1"/>
    <col min="15911" max="15911" width="43.140625" bestFit="1" customWidth="1"/>
    <col min="15912" max="15912" width="26.85546875" customWidth="1"/>
    <col min="15913" max="15913" width="64.140625" customWidth="1"/>
    <col min="15914" max="15914" width="26.7109375" customWidth="1"/>
    <col min="15915" max="15915" width="48.28515625" bestFit="1" customWidth="1"/>
    <col min="15916" max="15916" width="50.42578125" bestFit="1" customWidth="1"/>
    <col min="15917" max="15917" width="59" bestFit="1" customWidth="1"/>
    <col min="15918" max="15918" width="36.5703125" customWidth="1"/>
    <col min="15919" max="15919" width="17.5703125" bestFit="1" customWidth="1"/>
    <col min="15920" max="15920" width="20" bestFit="1" customWidth="1"/>
    <col min="15921" max="15921" width="8" bestFit="1" customWidth="1"/>
    <col min="16130" max="16130" width="8" bestFit="1" customWidth="1"/>
    <col min="16131" max="16131" width="17.85546875" customWidth="1"/>
    <col min="16132" max="16132" width="20.28515625" customWidth="1"/>
    <col min="16133" max="16133" width="25.140625" customWidth="1"/>
    <col min="16134" max="16134" width="22.42578125" customWidth="1"/>
    <col min="16135" max="16135" width="21.7109375" customWidth="1"/>
    <col min="16136" max="16136" width="22.5703125" customWidth="1"/>
    <col min="16137" max="16137" width="28.5703125" customWidth="1"/>
    <col min="16138" max="16138" width="12.85546875" customWidth="1"/>
    <col min="16139" max="16139" width="19.42578125" customWidth="1"/>
    <col min="16140" max="16140" width="22.85546875" customWidth="1"/>
    <col min="16141" max="16141" width="23.5703125" customWidth="1"/>
    <col min="16142" max="16142" width="24.85546875" customWidth="1"/>
    <col min="16143" max="16143" width="28.140625" customWidth="1"/>
    <col min="16144" max="16144" width="19.140625" customWidth="1"/>
    <col min="16145" max="16145" width="30.7109375" customWidth="1"/>
    <col min="16146" max="16146" width="23.5703125" customWidth="1"/>
    <col min="16147" max="16147" width="18.85546875" customWidth="1"/>
    <col min="16148" max="16148" width="16.28515625" customWidth="1"/>
    <col min="16149" max="16149" width="20.28515625" customWidth="1"/>
    <col min="16150" max="16150" width="24.140625" customWidth="1"/>
    <col min="16151" max="16151" width="20.5703125" customWidth="1"/>
    <col min="16152" max="16152" width="19.28515625" customWidth="1"/>
    <col min="16153" max="16153" width="25.5703125" customWidth="1"/>
    <col min="16154" max="16154" width="18.5703125" customWidth="1"/>
    <col min="16155" max="16155" width="27.85546875" customWidth="1"/>
    <col min="16156" max="16156" width="24.5703125" customWidth="1"/>
    <col min="16157" max="16157" width="21" customWidth="1"/>
    <col min="16158" max="16158" width="22.7109375" customWidth="1"/>
    <col min="16159" max="16159" width="22.28515625" customWidth="1"/>
    <col min="16160" max="16160" width="23.140625" customWidth="1"/>
    <col min="16161" max="16161" width="27" customWidth="1"/>
    <col min="16162" max="16163" width="27.28515625" customWidth="1"/>
    <col min="16164" max="16164" width="24.42578125" customWidth="1"/>
    <col min="16165" max="16165" width="25.28515625" customWidth="1"/>
    <col min="16166" max="16166" width="26.7109375" customWidth="1"/>
    <col min="16167" max="16167" width="43.140625" bestFit="1" customWidth="1"/>
    <col min="16168" max="16168" width="26.85546875" customWidth="1"/>
    <col min="16169" max="16169" width="64.140625" customWidth="1"/>
    <col min="16170" max="16170" width="26.7109375" customWidth="1"/>
    <col min="16171" max="16171" width="48.28515625" bestFit="1" customWidth="1"/>
    <col min="16172" max="16172" width="50.42578125" bestFit="1" customWidth="1"/>
    <col min="16173" max="16173" width="59" bestFit="1" customWidth="1"/>
    <col min="16174" max="16174" width="36.5703125" customWidth="1"/>
    <col min="16175" max="16175" width="17.5703125" bestFit="1" customWidth="1"/>
    <col min="16176" max="16176" width="20" bestFit="1" customWidth="1"/>
    <col min="16177" max="16177" width="8" bestFit="1" customWidth="1"/>
  </cols>
  <sheetData>
    <row r="1" spans="2:49" ht="15.75" thickBot="1"/>
    <row r="2" spans="2:49" ht="71.25" customHeight="1" thickBot="1">
      <c r="B2" s="26" t="s">
        <v>242</v>
      </c>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row>
    <row r="3" spans="2:49" ht="15.75" thickBot="1">
      <c r="B3" s="14" t="s">
        <v>0</v>
      </c>
      <c r="C3" s="15"/>
      <c r="D3" s="15"/>
      <c r="E3" s="14" t="s">
        <v>1</v>
      </c>
      <c r="F3" s="15"/>
      <c r="G3" s="15"/>
      <c r="H3" s="18" t="s">
        <v>2</v>
      </c>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20"/>
    </row>
    <row r="4" spans="2:49" s="1" customFormat="1" ht="60.75" customHeight="1" thickBot="1">
      <c r="B4" s="27" t="s">
        <v>3</v>
      </c>
      <c r="C4" s="28"/>
      <c r="D4" s="28"/>
      <c r="E4" s="27" t="s">
        <v>4</v>
      </c>
      <c r="F4" s="28"/>
      <c r="G4" s="28"/>
      <c r="H4" s="29" t="s">
        <v>5</v>
      </c>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1"/>
    </row>
    <row r="5" spans="2:49" ht="24.75" customHeight="1" thickBot="1">
      <c r="B5" s="14" t="s">
        <v>6</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row>
    <row r="6" spans="2:49" ht="42.75" customHeight="1" thickBot="1">
      <c r="B6" s="32" t="s">
        <v>7</v>
      </c>
      <c r="C6" s="32" t="s">
        <v>8</v>
      </c>
      <c r="D6" s="32" t="s">
        <v>9</v>
      </c>
      <c r="E6" s="32" t="s">
        <v>10</v>
      </c>
      <c r="F6" s="32" t="s">
        <v>11</v>
      </c>
      <c r="G6" s="32" t="s">
        <v>12</v>
      </c>
      <c r="H6" s="32" t="s">
        <v>13</v>
      </c>
      <c r="I6" s="32" t="s">
        <v>14</v>
      </c>
      <c r="J6" s="32" t="s">
        <v>15</v>
      </c>
      <c r="K6" s="32" t="s">
        <v>16</v>
      </c>
      <c r="L6" s="32" t="s">
        <v>17</v>
      </c>
      <c r="M6" s="32" t="s">
        <v>18</v>
      </c>
      <c r="N6" s="32" t="s">
        <v>19</v>
      </c>
      <c r="O6" s="32" t="s">
        <v>20</v>
      </c>
      <c r="P6" s="32" t="s">
        <v>21</v>
      </c>
      <c r="Q6" s="32" t="s">
        <v>22</v>
      </c>
      <c r="R6" s="32" t="s">
        <v>23</v>
      </c>
      <c r="S6" s="32" t="s">
        <v>24</v>
      </c>
      <c r="T6" s="32" t="s">
        <v>25</v>
      </c>
      <c r="U6" s="32" t="s">
        <v>26</v>
      </c>
      <c r="V6" s="32" t="s">
        <v>27</v>
      </c>
      <c r="W6" s="32" t="s">
        <v>28</v>
      </c>
      <c r="X6" s="32" t="s">
        <v>29</v>
      </c>
      <c r="Y6" s="32" t="s">
        <v>30</v>
      </c>
      <c r="Z6" s="32" t="s">
        <v>31</v>
      </c>
      <c r="AA6" s="32" t="s">
        <v>32</v>
      </c>
      <c r="AB6" s="32" t="s">
        <v>33</v>
      </c>
      <c r="AC6" s="32" t="s">
        <v>34</v>
      </c>
      <c r="AD6" s="32" t="s">
        <v>35</v>
      </c>
      <c r="AE6" s="32" t="s">
        <v>36</v>
      </c>
      <c r="AF6" s="32" t="s">
        <v>37</v>
      </c>
      <c r="AG6" s="32" t="s">
        <v>38</v>
      </c>
      <c r="AH6" s="32" t="s">
        <v>39</v>
      </c>
      <c r="AI6" s="32" t="s">
        <v>40</v>
      </c>
      <c r="AJ6" s="32" t="s">
        <v>41</v>
      </c>
      <c r="AK6" s="32" t="s">
        <v>42</v>
      </c>
      <c r="AL6" s="32" t="s">
        <v>43</v>
      </c>
      <c r="AM6" s="32" t="s">
        <v>44</v>
      </c>
      <c r="AN6" s="32" t="s">
        <v>45</v>
      </c>
      <c r="AO6" s="32" t="s">
        <v>46</v>
      </c>
      <c r="AP6" s="32" t="s">
        <v>47</v>
      </c>
      <c r="AQ6" s="32" t="s">
        <v>48</v>
      </c>
      <c r="AR6" s="33" t="s">
        <v>49</v>
      </c>
      <c r="AS6" s="32" t="s">
        <v>50</v>
      </c>
      <c r="AT6" s="32" t="s">
        <v>51</v>
      </c>
      <c r="AU6" s="32" t="s">
        <v>52</v>
      </c>
      <c r="AV6" s="32" t="s">
        <v>53</v>
      </c>
      <c r="AW6" s="32" t="s">
        <v>54</v>
      </c>
    </row>
    <row r="7" spans="2:49" ht="30.75" thickBot="1">
      <c r="B7" s="34">
        <v>2019</v>
      </c>
      <c r="C7" s="35">
        <v>43739</v>
      </c>
      <c r="D7" s="35">
        <v>43830</v>
      </c>
      <c r="E7" s="36" t="s">
        <v>55</v>
      </c>
      <c r="F7" s="37" t="s">
        <v>243</v>
      </c>
      <c r="G7" s="34" t="s">
        <v>244</v>
      </c>
      <c r="H7" s="34" t="s">
        <v>245</v>
      </c>
      <c r="I7" s="36" t="s">
        <v>246</v>
      </c>
      <c r="J7" s="34">
        <v>1</v>
      </c>
      <c r="K7" s="34" t="s">
        <v>57</v>
      </c>
      <c r="L7" s="34" t="s">
        <v>60</v>
      </c>
      <c r="M7" s="34" t="s">
        <v>247</v>
      </c>
      <c r="N7" s="36" t="s">
        <v>248</v>
      </c>
      <c r="O7" s="34" t="s">
        <v>60</v>
      </c>
      <c r="P7" s="34" t="s">
        <v>247</v>
      </c>
      <c r="Q7" s="36" t="s">
        <v>249</v>
      </c>
      <c r="R7" s="37" t="s">
        <v>62</v>
      </c>
      <c r="S7" s="34" t="s">
        <v>250</v>
      </c>
      <c r="T7" s="34">
        <v>17</v>
      </c>
      <c r="U7" s="34">
        <v>11</v>
      </c>
      <c r="V7" s="34" t="s">
        <v>64</v>
      </c>
      <c r="W7" s="34" t="s">
        <v>251</v>
      </c>
      <c r="X7" s="34">
        <v>9</v>
      </c>
      <c r="Y7" s="34" t="s">
        <v>251</v>
      </c>
      <c r="Z7" s="34">
        <v>9</v>
      </c>
      <c r="AA7" s="34" t="s">
        <v>252</v>
      </c>
      <c r="AB7" s="34">
        <v>9</v>
      </c>
      <c r="AC7" s="34" t="s">
        <v>60</v>
      </c>
      <c r="AD7" s="34">
        <v>13420</v>
      </c>
      <c r="AE7" s="34" t="s">
        <v>253</v>
      </c>
      <c r="AF7" s="34" t="s">
        <v>253</v>
      </c>
      <c r="AG7" s="34" t="s">
        <v>253</v>
      </c>
      <c r="AH7" s="34" t="s">
        <v>253</v>
      </c>
      <c r="AI7" s="37" t="s">
        <v>254</v>
      </c>
      <c r="AJ7" s="34" t="s">
        <v>244</v>
      </c>
      <c r="AK7" s="34" t="s">
        <v>245</v>
      </c>
      <c r="AL7" s="37">
        <v>5566114491</v>
      </c>
      <c r="AM7" s="38" t="s">
        <v>255</v>
      </c>
      <c r="AN7" s="37" t="s">
        <v>256</v>
      </c>
      <c r="AO7" s="39" t="s">
        <v>257</v>
      </c>
      <c r="AP7" s="37">
        <v>5566114491</v>
      </c>
      <c r="AQ7" s="40" t="s">
        <v>255</v>
      </c>
      <c r="AR7" s="41" t="s">
        <v>258</v>
      </c>
      <c r="AS7" s="42" t="s">
        <v>72</v>
      </c>
      <c r="AT7" s="34" t="s">
        <v>242</v>
      </c>
      <c r="AU7" s="35">
        <v>43830</v>
      </c>
      <c r="AV7" s="35">
        <v>43830</v>
      </c>
      <c r="AW7" s="34"/>
    </row>
    <row r="8" spans="2:49" ht="36.75" thickBot="1">
      <c r="B8" s="34">
        <v>2019</v>
      </c>
      <c r="C8" s="35">
        <v>43739</v>
      </c>
      <c r="D8" s="35">
        <v>43830</v>
      </c>
      <c r="E8" s="37" t="s">
        <v>56</v>
      </c>
      <c r="F8" s="43" t="s">
        <v>259</v>
      </c>
      <c r="G8" s="43" t="s">
        <v>259</v>
      </c>
      <c r="H8" s="43" t="s">
        <v>259</v>
      </c>
      <c r="I8" s="43" t="s">
        <v>259</v>
      </c>
      <c r="J8" s="34">
        <v>1</v>
      </c>
      <c r="K8" s="34" t="s">
        <v>57</v>
      </c>
      <c r="L8" s="34" t="s">
        <v>260</v>
      </c>
      <c r="M8" s="34" t="s">
        <v>247</v>
      </c>
      <c r="N8" s="34" t="s">
        <v>261</v>
      </c>
      <c r="O8" s="34" t="s">
        <v>260</v>
      </c>
      <c r="P8" s="34" t="s">
        <v>247</v>
      </c>
      <c r="Q8" s="43" t="s">
        <v>262</v>
      </c>
      <c r="R8" s="43" t="s">
        <v>263</v>
      </c>
      <c r="S8" s="34" t="s">
        <v>264</v>
      </c>
      <c r="T8" s="34">
        <v>191</v>
      </c>
      <c r="U8" s="34">
        <v>302</v>
      </c>
      <c r="V8" s="34" t="s">
        <v>64</v>
      </c>
      <c r="W8" s="34" t="s">
        <v>265</v>
      </c>
      <c r="X8" s="34">
        <v>9</v>
      </c>
      <c r="Y8" s="34" t="s">
        <v>265</v>
      </c>
      <c r="Z8" s="34">
        <v>9</v>
      </c>
      <c r="AA8" s="34" t="s">
        <v>266</v>
      </c>
      <c r="AB8" s="34">
        <v>9</v>
      </c>
      <c r="AC8" s="34" t="s">
        <v>267</v>
      </c>
      <c r="AD8" s="44">
        <v>62029</v>
      </c>
      <c r="AE8" s="34" t="s">
        <v>253</v>
      </c>
      <c r="AF8" s="34" t="s">
        <v>253</v>
      </c>
      <c r="AG8" s="34" t="s">
        <v>253</v>
      </c>
      <c r="AH8" s="34" t="s">
        <v>253</v>
      </c>
      <c r="AI8" s="43" t="s">
        <v>268</v>
      </c>
      <c r="AJ8" s="34" t="s">
        <v>269</v>
      </c>
      <c r="AK8" s="34" t="s">
        <v>270</v>
      </c>
      <c r="AL8" s="43">
        <v>5526455653</v>
      </c>
      <c r="AM8" s="45" t="s">
        <v>271</v>
      </c>
      <c r="AN8" s="43" t="s">
        <v>256</v>
      </c>
      <c r="AO8" s="39" t="s">
        <v>257</v>
      </c>
      <c r="AP8" s="43">
        <v>5520688789</v>
      </c>
      <c r="AQ8" s="46" t="s">
        <v>271</v>
      </c>
      <c r="AR8" s="41" t="s">
        <v>272</v>
      </c>
      <c r="AS8" s="42" t="s">
        <v>72</v>
      </c>
      <c r="AT8" s="34" t="s">
        <v>242</v>
      </c>
      <c r="AU8" s="35">
        <v>43830</v>
      </c>
      <c r="AV8" s="35">
        <v>43830</v>
      </c>
      <c r="AW8" s="34"/>
    </row>
    <row r="9" spans="2:49" ht="30.75" thickBot="1">
      <c r="B9" s="34">
        <v>2019</v>
      </c>
      <c r="C9" s="35">
        <v>43739</v>
      </c>
      <c r="D9" s="35">
        <v>43830</v>
      </c>
      <c r="E9" s="37" t="s">
        <v>56</v>
      </c>
      <c r="F9" s="47" t="s">
        <v>273</v>
      </c>
      <c r="G9" s="47" t="s">
        <v>273</v>
      </c>
      <c r="H9" s="47" t="s">
        <v>273</v>
      </c>
      <c r="I9" s="47" t="s">
        <v>273</v>
      </c>
      <c r="J9" s="34">
        <v>1</v>
      </c>
      <c r="K9" s="34" t="s">
        <v>57</v>
      </c>
      <c r="L9" s="34" t="s">
        <v>60</v>
      </c>
      <c r="M9" s="34" t="s">
        <v>247</v>
      </c>
      <c r="N9" s="34" t="s">
        <v>217</v>
      </c>
      <c r="O9" s="34" t="s">
        <v>60</v>
      </c>
      <c r="P9" s="34" t="s">
        <v>247</v>
      </c>
      <c r="Q9" s="47" t="s">
        <v>274</v>
      </c>
      <c r="R9" s="47" t="s">
        <v>62</v>
      </c>
      <c r="S9" s="34" t="s">
        <v>275</v>
      </c>
      <c r="T9" s="34">
        <v>7</v>
      </c>
      <c r="U9" s="34" t="s">
        <v>276</v>
      </c>
      <c r="V9" s="34" t="s">
        <v>64</v>
      </c>
      <c r="W9" s="34" t="s">
        <v>277</v>
      </c>
      <c r="X9" s="34">
        <v>9</v>
      </c>
      <c r="Y9" s="34" t="s">
        <v>277</v>
      </c>
      <c r="Z9" s="34">
        <v>9</v>
      </c>
      <c r="AA9" s="34" t="s">
        <v>278</v>
      </c>
      <c r="AB9" s="34">
        <v>9</v>
      </c>
      <c r="AC9" s="34" t="s">
        <v>60</v>
      </c>
      <c r="AD9" s="44">
        <v>1840</v>
      </c>
      <c r="AE9" s="34" t="s">
        <v>253</v>
      </c>
      <c r="AF9" s="34" t="s">
        <v>253</v>
      </c>
      <c r="AG9" s="34" t="s">
        <v>253</v>
      </c>
      <c r="AH9" s="34" t="s">
        <v>253</v>
      </c>
      <c r="AI9" s="47" t="s">
        <v>279</v>
      </c>
      <c r="AJ9" s="34" t="s">
        <v>280</v>
      </c>
      <c r="AK9" s="34" t="s">
        <v>281</v>
      </c>
      <c r="AL9" s="47">
        <v>55200321</v>
      </c>
      <c r="AM9" s="38" t="s">
        <v>282</v>
      </c>
      <c r="AN9" s="37" t="s">
        <v>256</v>
      </c>
      <c r="AO9" s="39" t="s">
        <v>257</v>
      </c>
      <c r="AP9" s="47">
        <v>5571604540</v>
      </c>
      <c r="AQ9" s="40" t="s">
        <v>282</v>
      </c>
      <c r="AR9" s="41" t="s">
        <v>283</v>
      </c>
      <c r="AS9" s="42" t="s">
        <v>72</v>
      </c>
      <c r="AT9" s="34" t="s">
        <v>242</v>
      </c>
      <c r="AU9" s="35">
        <v>43830</v>
      </c>
      <c r="AV9" s="35">
        <v>43830</v>
      </c>
      <c r="AW9" s="34"/>
    </row>
    <row r="10" spans="2:49" ht="30.75" thickBot="1">
      <c r="B10" s="34">
        <v>2019</v>
      </c>
      <c r="C10" s="35">
        <v>43739</v>
      </c>
      <c r="D10" s="35">
        <v>43830</v>
      </c>
      <c r="E10" s="37" t="s">
        <v>56</v>
      </c>
      <c r="F10" s="48" t="s">
        <v>284</v>
      </c>
      <c r="G10" s="48" t="s">
        <v>284</v>
      </c>
      <c r="H10" s="48" t="s">
        <v>284</v>
      </c>
      <c r="I10" s="48" t="s">
        <v>284</v>
      </c>
      <c r="J10" s="34">
        <v>1</v>
      </c>
      <c r="K10" s="34" t="s">
        <v>57</v>
      </c>
      <c r="L10" s="34" t="s">
        <v>60</v>
      </c>
      <c r="M10" s="34" t="s">
        <v>247</v>
      </c>
      <c r="N10" s="34" t="s">
        <v>285</v>
      </c>
      <c r="O10" s="34" t="s">
        <v>60</v>
      </c>
      <c r="P10" s="34" t="s">
        <v>247</v>
      </c>
      <c r="Q10" s="48" t="s">
        <v>286</v>
      </c>
      <c r="R10" s="48" t="s">
        <v>62</v>
      </c>
      <c r="S10" s="34" t="s">
        <v>287</v>
      </c>
      <c r="T10" s="34">
        <v>1622</v>
      </c>
      <c r="U10" s="34">
        <v>2</v>
      </c>
      <c r="V10" s="34" t="s">
        <v>64</v>
      </c>
      <c r="W10" s="34" t="s">
        <v>288</v>
      </c>
      <c r="X10" s="34">
        <v>9</v>
      </c>
      <c r="Y10" s="34" t="s">
        <v>288</v>
      </c>
      <c r="Z10" s="34">
        <v>9</v>
      </c>
      <c r="AA10" s="34" t="s">
        <v>289</v>
      </c>
      <c r="AB10" s="34">
        <v>9</v>
      </c>
      <c r="AC10" s="34" t="s">
        <v>60</v>
      </c>
      <c r="AD10" s="44">
        <v>3100</v>
      </c>
      <c r="AE10" s="34" t="s">
        <v>253</v>
      </c>
      <c r="AF10" s="34" t="s">
        <v>253</v>
      </c>
      <c r="AG10" s="34" t="s">
        <v>253</v>
      </c>
      <c r="AH10" s="34" t="s">
        <v>253</v>
      </c>
      <c r="AI10" s="48" t="s">
        <v>290</v>
      </c>
      <c r="AJ10" s="34" t="s">
        <v>291</v>
      </c>
      <c r="AK10" s="34" t="s">
        <v>292</v>
      </c>
      <c r="AL10" s="48">
        <v>52607506</v>
      </c>
      <c r="AM10" s="49" t="s">
        <v>293</v>
      </c>
      <c r="AN10" s="43" t="s">
        <v>256</v>
      </c>
      <c r="AO10" s="39" t="s">
        <v>257</v>
      </c>
      <c r="AP10" s="48">
        <v>36839273</v>
      </c>
      <c r="AQ10" s="50" t="s">
        <v>293</v>
      </c>
      <c r="AR10" s="41" t="s">
        <v>294</v>
      </c>
      <c r="AS10" s="42" t="s">
        <v>72</v>
      </c>
      <c r="AT10" s="34" t="s">
        <v>242</v>
      </c>
      <c r="AU10" s="35">
        <v>43830</v>
      </c>
      <c r="AV10" s="35">
        <v>43830</v>
      </c>
      <c r="AW10" s="34"/>
    </row>
    <row r="11" spans="2:49" ht="30.75" thickBot="1">
      <c r="B11" s="34">
        <v>2019</v>
      </c>
      <c r="C11" s="35">
        <v>43739</v>
      </c>
      <c r="D11" s="35">
        <v>43830</v>
      </c>
      <c r="E11" s="37" t="s">
        <v>56</v>
      </c>
      <c r="F11" s="43" t="s">
        <v>295</v>
      </c>
      <c r="G11" s="43" t="s">
        <v>295</v>
      </c>
      <c r="H11" s="43" t="s">
        <v>295</v>
      </c>
      <c r="I11" s="43" t="s">
        <v>295</v>
      </c>
      <c r="J11" s="34">
        <v>1</v>
      </c>
      <c r="K11" s="34" t="s">
        <v>57</v>
      </c>
      <c r="L11" s="34" t="s">
        <v>60</v>
      </c>
      <c r="M11" s="34" t="s">
        <v>247</v>
      </c>
      <c r="N11" s="34" t="s">
        <v>296</v>
      </c>
      <c r="O11" s="34" t="s">
        <v>60</v>
      </c>
      <c r="P11" s="34" t="s">
        <v>247</v>
      </c>
      <c r="Q11" s="43" t="s">
        <v>297</v>
      </c>
      <c r="R11" s="43" t="s">
        <v>62</v>
      </c>
      <c r="S11" s="34" t="s">
        <v>298</v>
      </c>
      <c r="T11" s="34">
        <v>25</v>
      </c>
      <c r="U11" s="34">
        <v>151</v>
      </c>
      <c r="V11" s="34" t="s">
        <v>64</v>
      </c>
      <c r="W11" s="34" t="s">
        <v>299</v>
      </c>
      <c r="X11" s="34">
        <v>9</v>
      </c>
      <c r="Y11" s="34" t="s">
        <v>299</v>
      </c>
      <c r="Z11" s="34">
        <v>9</v>
      </c>
      <c r="AA11" s="34" t="s">
        <v>300</v>
      </c>
      <c r="AB11" s="34">
        <v>9</v>
      </c>
      <c r="AC11" s="34" t="s">
        <v>60</v>
      </c>
      <c r="AD11" s="34">
        <v>9310</v>
      </c>
      <c r="AE11" s="34" t="s">
        <v>253</v>
      </c>
      <c r="AF11" s="34" t="s">
        <v>253</v>
      </c>
      <c r="AG11" s="34" t="s">
        <v>253</v>
      </c>
      <c r="AH11" s="34" t="s">
        <v>253</v>
      </c>
      <c r="AI11" s="43" t="s">
        <v>301</v>
      </c>
      <c r="AJ11" s="34" t="s">
        <v>302</v>
      </c>
      <c r="AK11" s="34" t="s">
        <v>303</v>
      </c>
      <c r="AL11" s="43">
        <v>56138504</v>
      </c>
      <c r="AM11" s="51" t="s">
        <v>240</v>
      </c>
      <c r="AN11" s="43" t="s">
        <v>256</v>
      </c>
      <c r="AO11" s="39" t="s">
        <v>257</v>
      </c>
      <c r="AP11" s="43">
        <v>56138560</v>
      </c>
      <c r="AQ11" s="51" t="s">
        <v>240</v>
      </c>
      <c r="AR11" s="41" t="s">
        <v>304</v>
      </c>
      <c r="AS11" s="42" t="s">
        <v>72</v>
      </c>
      <c r="AT11" s="34" t="s">
        <v>242</v>
      </c>
      <c r="AU11" s="35">
        <v>43830</v>
      </c>
      <c r="AV11" s="35">
        <v>43830</v>
      </c>
      <c r="AW11" s="34"/>
    </row>
    <row r="12" spans="2:49" ht="30.75" thickBot="1">
      <c r="B12" s="34">
        <v>2019</v>
      </c>
      <c r="C12" s="35">
        <v>43739</v>
      </c>
      <c r="D12" s="35">
        <v>43830</v>
      </c>
      <c r="E12" s="36" t="s">
        <v>55</v>
      </c>
      <c r="F12" s="43" t="s">
        <v>305</v>
      </c>
      <c r="G12" s="34" t="s">
        <v>306</v>
      </c>
      <c r="H12" s="34" t="s">
        <v>307</v>
      </c>
      <c r="I12" s="43" t="s">
        <v>308</v>
      </c>
      <c r="J12" s="34">
        <v>1</v>
      </c>
      <c r="K12" s="34" t="s">
        <v>57</v>
      </c>
      <c r="L12" s="34" t="s">
        <v>58</v>
      </c>
      <c r="M12" s="34" t="s">
        <v>247</v>
      </c>
      <c r="N12" s="34" t="s">
        <v>309</v>
      </c>
      <c r="O12" s="34" t="s">
        <v>60</v>
      </c>
      <c r="P12" s="34" t="s">
        <v>247</v>
      </c>
      <c r="Q12" s="36" t="s">
        <v>249</v>
      </c>
      <c r="R12" s="43" t="s">
        <v>310</v>
      </c>
      <c r="S12" s="34" t="s">
        <v>311</v>
      </c>
      <c r="T12" s="34">
        <v>435</v>
      </c>
      <c r="U12" s="34">
        <v>7</v>
      </c>
      <c r="V12" s="34" t="s">
        <v>64</v>
      </c>
      <c r="W12" s="34" t="s">
        <v>312</v>
      </c>
      <c r="X12" s="34">
        <v>9</v>
      </c>
      <c r="Y12" s="34" t="s">
        <v>312</v>
      </c>
      <c r="Z12" s="34">
        <v>9</v>
      </c>
      <c r="AA12" s="34" t="s">
        <v>313</v>
      </c>
      <c r="AB12" s="34">
        <v>9</v>
      </c>
      <c r="AC12" s="34" t="s">
        <v>58</v>
      </c>
      <c r="AD12" s="34">
        <v>56607</v>
      </c>
      <c r="AE12" s="34" t="s">
        <v>253</v>
      </c>
      <c r="AF12" s="34" t="s">
        <v>253</v>
      </c>
      <c r="AG12" s="34" t="s">
        <v>253</v>
      </c>
      <c r="AH12" s="34" t="s">
        <v>253</v>
      </c>
      <c r="AI12" s="43" t="s">
        <v>305</v>
      </c>
      <c r="AJ12" s="34" t="s">
        <v>306</v>
      </c>
      <c r="AK12" s="34" t="s">
        <v>307</v>
      </c>
      <c r="AL12" s="43">
        <v>72519203</v>
      </c>
      <c r="AM12" s="45" t="s">
        <v>314</v>
      </c>
      <c r="AN12" s="43" t="s">
        <v>256</v>
      </c>
      <c r="AO12" s="39" t="s">
        <v>257</v>
      </c>
      <c r="AP12" s="43">
        <v>72514596</v>
      </c>
      <c r="AQ12" s="46" t="s">
        <v>314</v>
      </c>
      <c r="AR12" s="41" t="s">
        <v>315</v>
      </c>
      <c r="AS12" s="42" t="s">
        <v>72</v>
      </c>
      <c r="AT12" s="34" t="s">
        <v>242</v>
      </c>
      <c r="AU12" s="35">
        <v>43830</v>
      </c>
      <c r="AV12" s="35">
        <v>43830</v>
      </c>
      <c r="AW12" s="34"/>
    </row>
    <row r="13" spans="2:49" ht="30.75" thickBot="1">
      <c r="B13" s="34">
        <v>2019</v>
      </c>
      <c r="C13" s="35">
        <v>43739</v>
      </c>
      <c r="D13" s="35">
        <v>43830</v>
      </c>
      <c r="E13" s="36" t="s">
        <v>55</v>
      </c>
      <c r="F13" s="43" t="s">
        <v>316</v>
      </c>
      <c r="G13" s="34" t="s">
        <v>317</v>
      </c>
      <c r="H13" s="34" t="s">
        <v>318</v>
      </c>
      <c r="I13" s="43" t="s">
        <v>319</v>
      </c>
      <c r="J13" s="34">
        <v>1</v>
      </c>
      <c r="K13" s="34" t="s">
        <v>57</v>
      </c>
      <c r="L13" s="34" t="s">
        <v>60</v>
      </c>
      <c r="M13" s="34" t="s">
        <v>247</v>
      </c>
      <c r="N13" s="34" t="s">
        <v>320</v>
      </c>
      <c r="O13" s="34" t="s">
        <v>60</v>
      </c>
      <c r="P13" s="34" t="s">
        <v>247</v>
      </c>
      <c r="Q13" s="36" t="s">
        <v>249</v>
      </c>
      <c r="R13" s="43" t="s">
        <v>321</v>
      </c>
      <c r="S13" s="34" t="s">
        <v>322</v>
      </c>
      <c r="T13" s="34">
        <v>18</v>
      </c>
      <c r="U13" s="34" t="s">
        <v>276</v>
      </c>
      <c r="V13" s="34" t="s">
        <v>64</v>
      </c>
      <c r="W13" s="34" t="s">
        <v>323</v>
      </c>
      <c r="X13" s="34">
        <v>9</v>
      </c>
      <c r="Y13" s="34" t="s">
        <v>323</v>
      </c>
      <c r="Z13" s="34">
        <v>9</v>
      </c>
      <c r="AA13" s="34" t="s">
        <v>324</v>
      </c>
      <c r="AB13" s="34">
        <v>9</v>
      </c>
      <c r="AC13" s="34" t="s">
        <v>60</v>
      </c>
      <c r="AD13" s="34">
        <v>12000</v>
      </c>
      <c r="AE13" s="34" t="s">
        <v>253</v>
      </c>
      <c r="AF13" s="34" t="s">
        <v>253</v>
      </c>
      <c r="AG13" s="34" t="s">
        <v>253</v>
      </c>
      <c r="AH13" s="34" t="s">
        <v>253</v>
      </c>
      <c r="AI13" s="43" t="s">
        <v>325</v>
      </c>
      <c r="AJ13" s="34" t="s">
        <v>317</v>
      </c>
      <c r="AK13" s="34" t="s">
        <v>318</v>
      </c>
      <c r="AL13" s="43">
        <v>5539550073</v>
      </c>
      <c r="AM13" s="45" t="s">
        <v>326</v>
      </c>
      <c r="AN13" s="43" t="s">
        <v>256</v>
      </c>
      <c r="AO13" s="39" t="s">
        <v>257</v>
      </c>
      <c r="AP13" s="43">
        <v>58444903</v>
      </c>
      <c r="AQ13" s="46" t="s">
        <v>326</v>
      </c>
      <c r="AR13" s="41" t="s">
        <v>327</v>
      </c>
      <c r="AS13" s="42" t="s">
        <v>72</v>
      </c>
      <c r="AT13" s="34" t="s">
        <v>242</v>
      </c>
      <c r="AU13" s="35">
        <v>43830</v>
      </c>
      <c r="AV13" s="35">
        <v>43830</v>
      </c>
      <c r="AW13" s="34"/>
    </row>
    <row r="14" spans="2:49" ht="30.75" thickBot="1">
      <c r="B14" s="34">
        <v>2019</v>
      </c>
      <c r="C14" s="35">
        <v>43739</v>
      </c>
      <c r="D14" s="35">
        <v>43830</v>
      </c>
      <c r="E14" s="37" t="s">
        <v>56</v>
      </c>
      <c r="F14" s="43" t="s">
        <v>328</v>
      </c>
      <c r="G14" s="43" t="s">
        <v>328</v>
      </c>
      <c r="H14" s="43" t="s">
        <v>328</v>
      </c>
      <c r="I14" s="43" t="s">
        <v>328</v>
      </c>
      <c r="J14" s="34">
        <v>1</v>
      </c>
      <c r="K14" s="34" t="s">
        <v>57</v>
      </c>
      <c r="L14" s="34" t="s">
        <v>60</v>
      </c>
      <c r="M14" s="34" t="s">
        <v>247</v>
      </c>
      <c r="N14" s="34" t="s">
        <v>329</v>
      </c>
      <c r="O14" s="34" t="s">
        <v>60</v>
      </c>
      <c r="P14" s="34" t="s">
        <v>247</v>
      </c>
      <c r="Q14" s="43" t="s">
        <v>330</v>
      </c>
      <c r="R14" s="43" t="s">
        <v>321</v>
      </c>
      <c r="S14" s="34" t="s">
        <v>331</v>
      </c>
      <c r="T14" s="34">
        <v>3</v>
      </c>
      <c r="U14" s="34">
        <v>502</v>
      </c>
      <c r="V14" s="34" t="s">
        <v>64</v>
      </c>
      <c r="W14" s="34" t="s">
        <v>332</v>
      </c>
      <c r="X14" s="34">
        <v>9</v>
      </c>
      <c r="Y14" s="34" t="s">
        <v>332</v>
      </c>
      <c r="Z14" s="34">
        <v>9</v>
      </c>
      <c r="AA14" s="34" t="s">
        <v>252</v>
      </c>
      <c r="AB14" s="34">
        <v>9</v>
      </c>
      <c r="AC14" s="34" t="s">
        <v>60</v>
      </c>
      <c r="AD14" s="34">
        <v>11200</v>
      </c>
      <c r="AE14" s="34" t="s">
        <v>253</v>
      </c>
      <c r="AF14" s="34" t="s">
        <v>253</v>
      </c>
      <c r="AG14" s="34" t="s">
        <v>253</v>
      </c>
      <c r="AH14" s="34" t="s">
        <v>253</v>
      </c>
      <c r="AI14" s="43" t="s">
        <v>333</v>
      </c>
      <c r="AJ14" s="34" t="s">
        <v>334</v>
      </c>
      <c r="AK14" s="34" t="s">
        <v>335</v>
      </c>
      <c r="AL14" s="43">
        <v>52553390</v>
      </c>
      <c r="AM14" s="51" t="s">
        <v>240</v>
      </c>
      <c r="AN14" s="43" t="s">
        <v>256</v>
      </c>
      <c r="AO14" s="39" t="s">
        <v>257</v>
      </c>
      <c r="AP14" s="43">
        <v>52701433</v>
      </c>
      <c r="AQ14" s="51" t="s">
        <v>240</v>
      </c>
      <c r="AR14" s="41" t="s">
        <v>336</v>
      </c>
      <c r="AS14" s="42" t="s">
        <v>72</v>
      </c>
      <c r="AT14" s="34" t="s">
        <v>242</v>
      </c>
      <c r="AU14" s="35">
        <v>43830</v>
      </c>
      <c r="AV14" s="35">
        <v>43830</v>
      </c>
      <c r="AW14" s="34"/>
    </row>
    <row r="15" spans="2:49" ht="30.75" thickBot="1">
      <c r="B15" s="34">
        <v>2019</v>
      </c>
      <c r="C15" s="35">
        <v>43739</v>
      </c>
      <c r="D15" s="35">
        <v>43830</v>
      </c>
      <c r="E15" s="36" t="s">
        <v>55</v>
      </c>
      <c r="F15" s="43" t="s">
        <v>337</v>
      </c>
      <c r="G15" s="34" t="s">
        <v>338</v>
      </c>
      <c r="H15" s="34" t="s">
        <v>339</v>
      </c>
      <c r="I15" s="43" t="s">
        <v>340</v>
      </c>
      <c r="J15" s="34">
        <v>1</v>
      </c>
      <c r="K15" s="34" t="s">
        <v>57</v>
      </c>
      <c r="L15" s="34" t="s">
        <v>60</v>
      </c>
      <c r="M15" s="34" t="s">
        <v>247</v>
      </c>
      <c r="N15" s="34" t="s">
        <v>341</v>
      </c>
      <c r="O15" s="34" t="s">
        <v>60</v>
      </c>
      <c r="P15" s="34" t="s">
        <v>247</v>
      </c>
      <c r="Q15" s="43" t="s">
        <v>342</v>
      </c>
      <c r="R15" s="43" t="s">
        <v>321</v>
      </c>
      <c r="S15" s="34" t="s">
        <v>343</v>
      </c>
      <c r="T15" s="34">
        <v>5</v>
      </c>
      <c r="U15" s="34">
        <v>34</v>
      </c>
      <c r="V15" s="34" t="s">
        <v>64</v>
      </c>
      <c r="W15" s="34" t="s">
        <v>344</v>
      </c>
      <c r="X15" s="34">
        <v>9</v>
      </c>
      <c r="Y15" s="34" t="s">
        <v>344</v>
      </c>
      <c r="Z15" s="34">
        <v>9</v>
      </c>
      <c r="AA15" s="34" t="s">
        <v>252</v>
      </c>
      <c r="AB15" s="34">
        <v>9</v>
      </c>
      <c r="AC15" s="34" t="s">
        <v>60</v>
      </c>
      <c r="AD15" s="34">
        <v>13050</v>
      </c>
      <c r="AE15" s="34" t="s">
        <v>253</v>
      </c>
      <c r="AF15" s="34" t="s">
        <v>253</v>
      </c>
      <c r="AG15" s="34" t="s">
        <v>253</v>
      </c>
      <c r="AH15" s="34" t="s">
        <v>253</v>
      </c>
      <c r="AI15" s="43" t="s">
        <v>337</v>
      </c>
      <c r="AJ15" s="34" t="s">
        <v>338</v>
      </c>
      <c r="AK15" s="34" t="s">
        <v>339</v>
      </c>
      <c r="AL15" s="43">
        <v>5531383612</v>
      </c>
      <c r="AM15" s="45" t="s">
        <v>345</v>
      </c>
      <c r="AN15" s="43" t="s">
        <v>256</v>
      </c>
      <c r="AO15" s="39" t="s">
        <v>257</v>
      </c>
      <c r="AP15" s="43">
        <v>5531383612</v>
      </c>
      <c r="AQ15" s="46" t="s">
        <v>345</v>
      </c>
      <c r="AR15" s="41" t="s">
        <v>346</v>
      </c>
      <c r="AS15" s="42" t="s">
        <v>72</v>
      </c>
      <c r="AT15" s="34" t="s">
        <v>242</v>
      </c>
      <c r="AU15" s="35">
        <v>43830</v>
      </c>
      <c r="AV15" s="35">
        <v>43830</v>
      </c>
      <c r="AW15" s="34"/>
    </row>
    <row r="16" spans="2:49" ht="30.75" thickBot="1">
      <c r="B16" s="34">
        <v>2019</v>
      </c>
      <c r="C16" s="35">
        <v>43739</v>
      </c>
      <c r="D16" s="35">
        <v>43830</v>
      </c>
      <c r="E16" s="36" t="s">
        <v>55</v>
      </c>
      <c r="F16" s="37" t="s">
        <v>347</v>
      </c>
      <c r="G16" s="34" t="s">
        <v>348</v>
      </c>
      <c r="H16" s="34" t="s">
        <v>349</v>
      </c>
      <c r="I16" s="43" t="s">
        <v>350</v>
      </c>
      <c r="J16" s="34">
        <v>1</v>
      </c>
      <c r="K16" s="34" t="s">
        <v>57</v>
      </c>
      <c r="L16" s="34" t="s">
        <v>60</v>
      </c>
      <c r="M16" s="34" t="s">
        <v>247</v>
      </c>
      <c r="N16" s="34" t="s">
        <v>351</v>
      </c>
      <c r="O16" s="34" t="s">
        <v>60</v>
      </c>
      <c r="P16" s="34" t="s">
        <v>247</v>
      </c>
      <c r="Q16" s="36" t="s">
        <v>249</v>
      </c>
      <c r="R16" s="37" t="s">
        <v>263</v>
      </c>
      <c r="S16" s="34" t="s">
        <v>352</v>
      </c>
      <c r="T16" s="34">
        <v>5088</v>
      </c>
      <c r="U16" s="34">
        <v>0</v>
      </c>
      <c r="V16" s="34" t="s">
        <v>64</v>
      </c>
      <c r="W16" s="34" t="s">
        <v>352</v>
      </c>
      <c r="X16" s="34">
        <v>9</v>
      </c>
      <c r="Y16" s="34" t="s">
        <v>352</v>
      </c>
      <c r="Z16" s="34">
        <v>9</v>
      </c>
      <c r="AA16" s="34" t="s">
        <v>353</v>
      </c>
      <c r="AB16" s="34">
        <v>9</v>
      </c>
      <c r="AC16" s="34" t="s">
        <v>60</v>
      </c>
      <c r="AD16" s="34">
        <v>13070</v>
      </c>
      <c r="AE16" s="34" t="s">
        <v>253</v>
      </c>
      <c r="AF16" s="34" t="s">
        <v>253</v>
      </c>
      <c r="AG16" s="34" t="s">
        <v>253</v>
      </c>
      <c r="AH16" s="34" t="s">
        <v>253</v>
      </c>
      <c r="AI16" s="37" t="s">
        <v>347</v>
      </c>
      <c r="AJ16" s="37" t="s">
        <v>348</v>
      </c>
      <c r="AK16" s="37" t="s">
        <v>354</v>
      </c>
      <c r="AL16" s="37">
        <v>634983584</v>
      </c>
      <c r="AM16" s="38" t="s">
        <v>355</v>
      </c>
      <c r="AN16" s="37" t="s">
        <v>256</v>
      </c>
      <c r="AO16" s="39" t="s">
        <v>257</v>
      </c>
      <c r="AP16" s="37" t="s">
        <v>247</v>
      </c>
      <c r="AQ16" s="40" t="s">
        <v>355</v>
      </c>
      <c r="AR16" s="41" t="s">
        <v>356</v>
      </c>
      <c r="AS16" s="42" t="s">
        <v>72</v>
      </c>
      <c r="AT16" s="34" t="s">
        <v>242</v>
      </c>
      <c r="AU16" s="35">
        <v>43830</v>
      </c>
      <c r="AV16" s="35">
        <v>43830</v>
      </c>
      <c r="AW16" s="34"/>
    </row>
    <row r="17" spans="2:49" ht="48.75" thickBot="1">
      <c r="B17" s="34">
        <v>2019</v>
      </c>
      <c r="C17" s="35">
        <v>43739</v>
      </c>
      <c r="D17" s="35">
        <v>43830</v>
      </c>
      <c r="E17" s="37" t="s">
        <v>56</v>
      </c>
      <c r="F17" s="43" t="s">
        <v>357</v>
      </c>
      <c r="G17" s="43" t="s">
        <v>357</v>
      </c>
      <c r="H17" s="43" t="s">
        <v>357</v>
      </c>
      <c r="I17" s="43" t="s">
        <v>357</v>
      </c>
      <c r="J17" s="34">
        <v>1</v>
      </c>
      <c r="K17" s="34" t="s">
        <v>57</v>
      </c>
      <c r="L17" s="34" t="s">
        <v>60</v>
      </c>
      <c r="M17" s="34" t="s">
        <v>247</v>
      </c>
      <c r="N17" s="34" t="s">
        <v>358</v>
      </c>
      <c r="O17" s="34" t="s">
        <v>60</v>
      </c>
      <c r="P17" s="34" t="s">
        <v>247</v>
      </c>
      <c r="Q17" s="43" t="s">
        <v>359</v>
      </c>
      <c r="R17" s="43" t="s">
        <v>263</v>
      </c>
      <c r="S17" s="34" t="s">
        <v>360</v>
      </c>
      <c r="T17" s="34">
        <v>33</v>
      </c>
      <c r="U17" s="34">
        <v>202</v>
      </c>
      <c r="V17" s="34" t="s">
        <v>64</v>
      </c>
      <c r="W17" s="34" t="s">
        <v>361</v>
      </c>
      <c r="X17" s="34">
        <v>9</v>
      </c>
      <c r="Y17" s="34" t="s">
        <v>361</v>
      </c>
      <c r="Z17" s="34">
        <v>9</v>
      </c>
      <c r="AA17" s="34" t="s">
        <v>362</v>
      </c>
      <c r="AB17" s="34">
        <v>9</v>
      </c>
      <c r="AC17" s="34" t="s">
        <v>60</v>
      </c>
      <c r="AD17" s="34">
        <v>14600</v>
      </c>
      <c r="AE17" s="34" t="s">
        <v>253</v>
      </c>
      <c r="AF17" s="34" t="s">
        <v>253</v>
      </c>
      <c r="AG17" s="34" t="s">
        <v>253</v>
      </c>
      <c r="AH17" s="34" t="s">
        <v>253</v>
      </c>
      <c r="AI17" s="43" t="s">
        <v>363</v>
      </c>
      <c r="AJ17" s="34" t="s">
        <v>364</v>
      </c>
      <c r="AK17" s="34" t="s">
        <v>365</v>
      </c>
      <c r="AL17" s="43">
        <v>56535189</v>
      </c>
      <c r="AM17" s="45" t="s">
        <v>366</v>
      </c>
      <c r="AN17" s="43" t="s">
        <v>256</v>
      </c>
      <c r="AO17" s="39" t="s">
        <v>257</v>
      </c>
      <c r="AP17" s="43" t="s">
        <v>247</v>
      </c>
      <c r="AQ17" s="46" t="s">
        <v>366</v>
      </c>
      <c r="AR17" s="41" t="s">
        <v>367</v>
      </c>
      <c r="AS17" s="42" t="s">
        <v>72</v>
      </c>
      <c r="AT17" s="34" t="s">
        <v>242</v>
      </c>
      <c r="AU17" s="35">
        <v>43830</v>
      </c>
      <c r="AV17" s="35">
        <v>43830</v>
      </c>
      <c r="AW17" s="34"/>
    </row>
    <row r="18" spans="2:49" ht="30.75" thickBot="1">
      <c r="B18" s="34">
        <v>2019</v>
      </c>
      <c r="C18" s="35">
        <v>43739</v>
      </c>
      <c r="D18" s="35">
        <v>43830</v>
      </c>
      <c r="E18" s="37" t="s">
        <v>56</v>
      </c>
      <c r="F18" s="43" t="s">
        <v>368</v>
      </c>
      <c r="G18" s="43" t="s">
        <v>368</v>
      </c>
      <c r="H18" s="43" t="s">
        <v>368</v>
      </c>
      <c r="I18" s="43" t="s">
        <v>368</v>
      </c>
      <c r="J18" s="34">
        <v>1</v>
      </c>
      <c r="K18" s="34" t="s">
        <v>57</v>
      </c>
      <c r="L18" s="34" t="s">
        <v>60</v>
      </c>
      <c r="M18" s="34" t="s">
        <v>247</v>
      </c>
      <c r="N18" s="34" t="s">
        <v>369</v>
      </c>
      <c r="O18" s="34" t="s">
        <v>60</v>
      </c>
      <c r="P18" s="34" t="s">
        <v>247</v>
      </c>
      <c r="Q18" s="43" t="s">
        <v>370</v>
      </c>
      <c r="R18" s="43" t="s">
        <v>321</v>
      </c>
      <c r="S18" s="34" t="s">
        <v>371</v>
      </c>
      <c r="T18" s="34">
        <v>7</v>
      </c>
      <c r="U18" s="34">
        <v>101</v>
      </c>
      <c r="V18" s="34" t="s">
        <v>64</v>
      </c>
      <c r="W18" s="34" t="s">
        <v>372</v>
      </c>
      <c r="X18" s="34">
        <v>9</v>
      </c>
      <c r="Y18" s="34" t="s">
        <v>372</v>
      </c>
      <c r="Z18" s="34">
        <v>9</v>
      </c>
      <c r="AA18" s="34" t="s">
        <v>287</v>
      </c>
      <c r="AB18" s="34">
        <v>9</v>
      </c>
      <c r="AC18" s="34" t="s">
        <v>60</v>
      </c>
      <c r="AD18" s="34">
        <v>4480</v>
      </c>
      <c r="AE18" s="34" t="s">
        <v>253</v>
      </c>
      <c r="AF18" s="34" t="s">
        <v>253</v>
      </c>
      <c r="AG18" s="34" t="s">
        <v>253</v>
      </c>
      <c r="AH18" s="34" t="s">
        <v>253</v>
      </c>
      <c r="AI18" s="43" t="s">
        <v>373</v>
      </c>
      <c r="AJ18" s="34" t="s">
        <v>374</v>
      </c>
      <c r="AK18" s="34" t="s">
        <v>245</v>
      </c>
      <c r="AL18" s="43">
        <v>56689212</v>
      </c>
      <c r="AM18" s="45" t="s">
        <v>375</v>
      </c>
      <c r="AN18" s="43" t="s">
        <v>256</v>
      </c>
      <c r="AO18" s="39" t="s">
        <v>257</v>
      </c>
      <c r="AP18" s="43" t="s">
        <v>247</v>
      </c>
      <c r="AQ18" s="46" t="s">
        <v>375</v>
      </c>
      <c r="AR18" s="41" t="s">
        <v>376</v>
      </c>
      <c r="AS18" s="42" t="s">
        <v>72</v>
      </c>
      <c r="AT18" s="34" t="s">
        <v>242</v>
      </c>
      <c r="AU18" s="35">
        <v>43830</v>
      </c>
      <c r="AV18" s="35">
        <v>43830</v>
      </c>
      <c r="AW18" s="34"/>
    </row>
    <row r="19" spans="2:49" ht="30.75" thickBot="1">
      <c r="B19" s="34">
        <v>2019</v>
      </c>
      <c r="C19" s="35">
        <v>43739</v>
      </c>
      <c r="D19" s="35">
        <v>43830</v>
      </c>
      <c r="E19" s="37" t="s">
        <v>56</v>
      </c>
      <c r="F19" s="43" t="s">
        <v>377</v>
      </c>
      <c r="G19" s="43" t="s">
        <v>377</v>
      </c>
      <c r="H19" s="43" t="s">
        <v>377</v>
      </c>
      <c r="I19" s="43" t="s">
        <v>377</v>
      </c>
      <c r="J19" s="34">
        <v>1</v>
      </c>
      <c r="K19" s="34" t="s">
        <v>57</v>
      </c>
      <c r="L19" s="34" t="s">
        <v>60</v>
      </c>
      <c r="M19" s="34" t="s">
        <v>247</v>
      </c>
      <c r="N19" s="34" t="s">
        <v>378</v>
      </c>
      <c r="O19" s="34" t="s">
        <v>60</v>
      </c>
      <c r="P19" s="34" t="s">
        <v>247</v>
      </c>
      <c r="Q19" s="43" t="s">
        <v>379</v>
      </c>
      <c r="R19" s="43" t="s">
        <v>321</v>
      </c>
      <c r="S19" s="34" t="s">
        <v>380</v>
      </c>
      <c r="T19" s="34">
        <v>99</v>
      </c>
      <c r="U19" s="34">
        <v>508</v>
      </c>
      <c r="V19" s="34" t="s">
        <v>64</v>
      </c>
      <c r="W19" s="34" t="s">
        <v>381</v>
      </c>
      <c r="X19" s="34">
        <v>9</v>
      </c>
      <c r="Y19" s="34" t="s">
        <v>381</v>
      </c>
      <c r="Z19" s="34">
        <v>9</v>
      </c>
      <c r="AA19" s="34" t="s">
        <v>382</v>
      </c>
      <c r="AB19" s="34">
        <v>9</v>
      </c>
      <c r="AC19" s="34" t="s">
        <v>60</v>
      </c>
      <c r="AD19" s="34">
        <v>6070</v>
      </c>
      <c r="AE19" s="34" t="s">
        <v>253</v>
      </c>
      <c r="AF19" s="34" t="s">
        <v>253</v>
      </c>
      <c r="AG19" s="34" t="s">
        <v>253</v>
      </c>
      <c r="AH19" s="34" t="s">
        <v>253</v>
      </c>
      <c r="AI19" s="43" t="s">
        <v>383</v>
      </c>
      <c r="AJ19" s="34" t="s">
        <v>384</v>
      </c>
      <c r="AK19" s="34" t="s">
        <v>335</v>
      </c>
      <c r="AL19" s="43">
        <v>5586874696</v>
      </c>
      <c r="AM19" s="45" t="s">
        <v>385</v>
      </c>
      <c r="AN19" s="43" t="s">
        <v>256</v>
      </c>
      <c r="AO19" s="39" t="s">
        <v>257</v>
      </c>
      <c r="AP19" s="43" t="s">
        <v>247</v>
      </c>
      <c r="AQ19" s="46" t="s">
        <v>385</v>
      </c>
      <c r="AR19" s="41" t="s">
        <v>386</v>
      </c>
      <c r="AS19" s="42" t="s">
        <v>72</v>
      </c>
      <c r="AT19" s="34" t="s">
        <v>242</v>
      </c>
      <c r="AU19" s="35">
        <v>43830</v>
      </c>
      <c r="AV19" s="35">
        <v>43830</v>
      </c>
      <c r="AW19" s="34"/>
    </row>
  </sheetData>
  <mergeCells count="8">
    <mergeCell ref="B5:AW5"/>
    <mergeCell ref="B2:AW2"/>
    <mergeCell ref="B3:D3"/>
    <mergeCell ref="E3:G3"/>
    <mergeCell ref="H3:AW3"/>
    <mergeCell ref="B4:D4"/>
    <mergeCell ref="E4:G4"/>
    <mergeCell ref="H4:AW4"/>
  </mergeCells>
  <dataValidations count="8">
    <dataValidation type="list" allowBlank="1" showErrorMessage="1" sqref="O8 JK8 TG8 ADC8 AMY8 AWU8 BGQ8 BQM8 CAI8 CKE8 CUA8 DDW8 DNS8 DXO8 EHK8 ERG8 FBC8 FKY8 FUU8 GEQ8 GOM8 GYI8 HIE8 HSA8 IBW8 ILS8 IVO8 JFK8 JPG8 JZC8 KIY8 KSU8 LCQ8 LMM8 LWI8 MGE8 MQA8 MZW8 NJS8 NTO8 ODK8 ONG8 OXC8 PGY8 PQU8 QAQ8 QKM8 QUI8 REE8 ROA8 RXW8 SHS8 SRO8 TBK8 TLG8 TVC8 UEY8 UOU8 UYQ8 VIM8 VSI8 WCE8 WMA8 WVW8 O65544 JK65544 TG65544 ADC65544 AMY65544 AWU65544 BGQ65544 BQM65544 CAI65544 CKE65544 CUA65544 DDW65544 DNS65544 DXO65544 EHK65544 ERG65544 FBC65544 FKY65544 FUU65544 GEQ65544 GOM65544 GYI65544 HIE65544 HSA65544 IBW65544 ILS65544 IVO65544 JFK65544 JPG65544 JZC65544 KIY65544 KSU65544 LCQ65544 LMM65544 LWI65544 MGE65544 MQA65544 MZW65544 NJS65544 NTO65544 ODK65544 ONG65544 OXC65544 PGY65544 PQU65544 QAQ65544 QKM65544 QUI65544 REE65544 ROA65544 RXW65544 SHS65544 SRO65544 TBK65544 TLG65544 TVC65544 UEY65544 UOU65544 UYQ65544 VIM65544 VSI65544 WCE65544 WMA65544 WVW65544 O131080 JK131080 TG131080 ADC131080 AMY131080 AWU131080 BGQ131080 BQM131080 CAI131080 CKE131080 CUA131080 DDW131080 DNS131080 DXO131080 EHK131080 ERG131080 FBC131080 FKY131080 FUU131080 GEQ131080 GOM131080 GYI131080 HIE131080 HSA131080 IBW131080 ILS131080 IVO131080 JFK131080 JPG131080 JZC131080 KIY131080 KSU131080 LCQ131080 LMM131080 LWI131080 MGE131080 MQA131080 MZW131080 NJS131080 NTO131080 ODK131080 ONG131080 OXC131080 PGY131080 PQU131080 QAQ131080 QKM131080 QUI131080 REE131080 ROA131080 RXW131080 SHS131080 SRO131080 TBK131080 TLG131080 TVC131080 UEY131080 UOU131080 UYQ131080 VIM131080 VSI131080 WCE131080 WMA131080 WVW131080 O196616 JK196616 TG196616 ADC196616 AMY196616 AWU196616 BGQ196616 BQM196616 CAI196616 CKE196616 CUA196616 DDW196616 DNS196616 DXO196616 EHK196616 ERG196616 FBC196616 FKY196616 FUU196616 GEQ196616 GOM196616 GYI196616 HIE196616 HSA196616 IBW196616 ILS196616 IVO196616 JFK196616 JPG196616 JZC196616 KIY196616 KSU196616 LCQ196616 LMM196616 LWI196616 MGE196616 MQA196616 MZW196616 NJS196616 NTO196616 ODK196616 ONG196616 OXC196616 PGY196616 PQU196616 QAQ196616 QKM196616 QUI196616 REE196616 ROA196616 RXW196616 SHS196616 SRO196616 TBK196616 TLG196616 TVC196616 UEY196616 UOU196616 UYQ196616 VIM196616 VSI196616 WCE196616 WMA196616 WVW196616 O262152 JK262152 TG262152 ADC262152 AMY262152 AWU262152 BGQ262152 BQM262152 CAI262152 CKE262152 CUA262152 DDW262152 DNS262152 DXO262152 EHK262152 ERG262152 FBC262152 FKY262152 FUU262152 GEQ262152 GOM262152 GYI262152 HIE262152 HSA262152 IBW262152 ILS262152 IVO262152 JFK262152 JPG262152 JZC262152 KIY262152 KSU262152 LCQ262152 LMM262152 LWI262152 MGE262152 MQA262152 MZW262152 NJS262152 NTO262152 ODK262152 ONG262152 OXC262152 PGY262152 PQU262152 QAQ262152 QKM262152 QUI262152 REE262152 ROA262152 RXW262152 SHS262152 SRO262152 TBK262152 TLG262152 TVC262152 UEY262152 UOU262152 UYQ262152 VIM262152 VSI262152 WCE262152 WMA262152 WVW262152 O327688 JK327688 TG327688 ADC327688 AMY327688 AWU327688 BGQ327688 BQM327688 CAI327688 CKE327688 CUA327688 DDW327688 DNS327688 DXO327688 EHK327688 ERG327688 FBC327688 FKY327688 FUU327688 GEQ327688 GOM327688 GYI327688 HIE327688 HSA327688 IBW327688 ILS327688 IVO327688 JFK327688 JPG327688 JZC327688 KIY327688 KSU327688 LCQ327688 LMM327688 LWI327688 MGE327688 MQA327688 MZW327688 NJS327688 NTO327688 ODK327688 ONG327688 OXC327688 PGY327688 PQU327688 QAQ327688 QKM327688 QUI327688 REE327688 ROA327688 RXW327688 SHS327688 SRO327688 TBK327688 TLG327688 TVC327688 UEY327688 UOU327688 UYQ327688 VIM327688 VSI327688 WCE327688 WMA327688 WVW327688 O393224 JK393224 TG393224 ADC393224 AMY393224 AWU393224 BGQ393224 BQM393224 CAI393224 CKE393224 CUA393224 DDW393224 DNS393224 DXO393224 EHK393224 ERG393224 FBC393224 FKY393224 FUU393224 GEQ393224 GOM393224 GYI393224 HIE393224 HSA393224 IBW393224 ILS393224 IVO393224 JFK393224 JPG393224 JZC393224 KIY393224 KSU393224 LCQ393224 LMM393224 LWI393224 MGE393224 MQA393224 MZW393224 NJS393224 NTO393224 ODK393224 ONG393224 OXC393224 PGY393224 PQU393224 QAQ393224 QKM393224 QUI393224 REE393224 ROA393224 RXW393224 SHS393224 SRO393224 TBK393224 TLG393224 TVC393224 UEY393224 UOU393224 UYQ393224 VIM393224 VSI393224 WCE393224 WMA393224 WVW393224 O458760 JK458760 TG458760 ADC458760 AMY458760 AWU458760 BGQ458760 BQM458760 CAI458760 CKE458760 CUA458760 DDW458760 DNS458760 DXO458760 EHK458760 ERG458760 FBC458760 FKY458760 FUU458760 GEQ458760 GOM458760 GYI458760 HIE458760 HSA458760 IBW458760 ILS458760 IVO458760 JFK458760 JPG458760 JZC458760 KIY458760 KSU458760 LCQ458760 LMM458760 LWI458760 MGE458760 MQA458760 MZW458760 NJS458760 NTO458760 ODK458760 ONG458760 OXC458760 PGY458760 PQU458760 QAQ458760 QKM458760 QUI458760 REE458760 ROA458760 RXW458760 SHS458760 SRO458760 TBK458760 TLG458760 TVC458760 UEY458760 UOU458760 UYQ458760 VIM458760 VSI458760 WCE458760 WMA458760 WVW458760 O524296 JK524296 TG524296 ADC524296 AMY524296 AWU524296 BGQ524296 BQM524296 CAI524296 CKE524296 CUA524296 DDW524296 DNS524296 DXO524296 EHK524296 ERG524296 FBC524296 FKY524296 FUU524296 GEQ524296 GOM524296 GYI524296 HIE524296 HSA524296 IBW524296 ILS524296 IVO524296 JFK524296 JPG524296 JZC524296 KIY524296 KSU524296 LCQ524296 LMM524296 LWI524296 MGE524296 MQA524296 MZW524296 NJS524296 NTO524296 ODK524296 ONG524296 OXC524296 PGY524296 PQU524296 QAQ524296 QKM524296 QUI524296 REE524296 ROA524296 RXW524296 SHS524296 SRO524296 TBK524296 TLG524296 TVC524296 UEY524296 UOU524296 UYQ524296 VIM524296 VSI524296 WCE524296 WMA524296 WVW524296 O589832 JK589832 TG589832 ADC589832 AMY589832 AWU589832 BGQ589832 BQM589832 CAI589832 CKE589832 CUA589832 DDW589832 DNS589832 DXO589832 EHK589832 ERG589832 FBC589832 FKY589832 FUU589832 GEQ589832 GOM589832 GYI589832 HIE589832 HSA589832 IBW589832 ILS589832 IVO589832 JFK589832 JPG589832 JZC589832 KIY589832 KSU589832 LCQ589832 LMM589832 LWI589832 MGE589832 MQA589832 MZW589832 NJS589832 NTO589832 ODK589832 ONG589832 OXC589832 PGY589832 PQU589832 QAQ589832 QKM589832 QUI589832 REE589832 ROA589832 RXW589832 SHS589832 SRO589832 TBK589832 TLG589832 TVC589832 UEY589832 UOU589832 UYQ589832 VIM589832 VSI589832 WCE589832 WMA589832 WVW589832 O655368 JK655368 TG655368 ADC655368 AMY655368 AWU655368 BGQ655368 BQM655368 CAI655368 CKE655368 CUA655368 DDW655368 DNS655368 DXO655368 EHK655368 ERG655368 FBC655368 FKY655368 FUU655368 GEQ655368 GOM655368 GYI655368 HIE655368 HSA655368 IBW655368 ILS655368 IVO655368 JFK655368 JPG655368 JZC655368 KIY655368 KSU655368 LCQ655368 LMM655368 LWI655368 MGE655368 MQA655368 MZW655368 NJS655368 NTO655368 ODK655368 ONG655368 OXC655368 PGY655368 PQU655368 QAQ655368 QKM655368 QUI655368 REE655368 ROA655368 RXW655368 SHS655368 SRO655368 TBK655368 TLG655368 TVC655368 UEY655368 UOU655368 UYQ655368 VIM655368 VSI655368 WCE655368 WMA655368 WVW655368 O720904 JK720904 TG720904 ADC720904 AMY720904 AWU720904 BGQ720904 BQM720904 CAI720904 CKE720904 CUA720904 DDW720904 DNS720904 DXO720904 EHK720904 ERG720904 FBC720904 FKY720904 FUU720904 GEQ720904 GOM720904 GYI720904 HIE720904 HSA720904 IBW720904 ILS720904 IVO720904 JFK720904 JPG720904 JZC720904 KIY720904 KSU720904 LCQ720904 LMM720904 LWI720904 MGE720904 MQA720904 MZW720904 NJS720904 NTO720904 ODK720904 ONG720904 OXC720904 PGY720904 PQU720904 QAQ720904 QKM720904 QUI720904 REE720904 ROA720904 RXW720904 SHS720904 SRO720904 TBK720904 TLG720904 TVC720904 UEY720904 UOU720904 UYQ720904 VIM720904 VSI720904 WCE720904 WMA720904 WVW720904 O786440 JK786440 TG786440 ADC786440 AMY786440 AWU786440 BGQ786440 BQM786440 CAI786440 CKE786440 CUA786440 DDW786440 DNS786440 DXO786440 EHK786440 ERG786440 FBC786440 FKY786440 FUU786440 GEQ786440 GOM786440 GYI786440 HIE786440 HSA786440 IBW786440 ILS786440 IVO786440 JFK786440 JPG786440 JZC786440 KIY786440 KSU786440 LCQ786440 LMM786440 LWI786440 MGE786440 MQA786440 MZW786440 NJS786440 NTO786440 ODK786440 ONG786440 OXC786440 PGY786440 PQU786440 QAQ786440 QKM786440 QUI786440 REE786440 ROA786440 RXW786440 SHS786440 SRO786440 TBK786440 TLG786440 TVC786440 UEY786440 UOU786440 UYQ786440 VIM786440 VSI786440 WCE786440 WMA786440 WVW786440 O851976 JK851976 TG851976 ADC851976 AMY851976 AWU851976 BGQ851976 BQM851976 CAI851976 CKE851976 CUA851976 DDW851976 DNS851976 DXO851976 EHK851976 ERG851976 FBC851976 FKY851976 FUU851976 GEQ851976 GOM851976 GYI851976 HIE851976 HSA851976 IBW851976 ILS851976 IVO851976 JFK851976 JPG851976 JZC851976 KIY851976 KSU851976 LCQ851976 LMM851976 LWI851976 MGE851976 MQA851976 MZW851976 NJS851976 NTO851976 ODK851976 ONG851976 OXC851976 PGY851976 PQU851976 QAQ851976 QKM851976 QUI851976 REE851976 ROA851976 RXW851976 SHS851976 SRO851976 TBK851976 TLG851976 TVC851976 UEY851976 UOU851976 UYQ851976 VIM851976 VSI851976 WCE851976 WMA851976 WVW851976 O917512 JK917512 TG917512 ADC917512 AMY917512 AWU917512 BGQ917512 BQM917512 CAI917512 CKE917512 CUA917512 DDW917512 DNS917512 DXO917512 EHK917512 ERG917512 FBC917512 FKY917512 FUU917512 GEQ917512 GOM917512 GYI917512 HIE917512 HSA917512 IBW917512 ILS917512 IVO917512 JFK917512 JPG917512 JZC917512 KIY917512 KSU917512 LCQ917512 LMM917512 LWI917512 MGE917512 MQA917512 MZW917512 NJS917512 NTO917512 ODK917512 ONG917512 OXC917512 PGY917512 PQU917512 QAQ917512 QKM917512 QUI917512 REE917512 ROA917512 RXW917512 SHS917512 SRO917512 TBK917512 TLG917512 TVC917512 UEY917512 UOU917512 UYQ917512 VIM917512 VSI917512 WCE917512 WMA917512 WVW917512 O983048 JK983048 TG983048 ADC983048 AMY983048 AWU983048 BGQ983048 BQM983048 CAI983048 CKE983048 CUA983048 DDW983048 DNS983048 DXO983048 EHK983048 ERG983048 FBC983048 FKY983048 FUU983048 GEQ983048 GOM983048 GYI983048 HIE983048 HSA983048 IBW983048 ILS983048 IVO983048 JFK983048 JPG983048 JZC983048 KIY983048 KSU983048 LCQ983048 LMM983048 LWI983048 MGE983048 MQA983048 MZW983048 NJS983048 NTO983048 ODK983048 ONG983048 OXC983048 PGY983048 PQU983048 QAQ983048 QKM983048 QUI983048 REE983048 ROA983048 RXW983048 SHS983048 SRO983048 TBK983048 TLG983048 TVC983048 UEY983048 UOU983048 UYQ983048 VIM983048 VSI983048 WCE983048 WMA983048 WVW983048 L7:L145 JH7:JH145 TD7:TD145 ACZ7:ACZ145 AMV7:AMV145 AWR7:AWR145 BGN7:BGN145 BQJ7:BQJ145 CAF7:CAF145 CKB7:CKB145 CTX7:CTX145 DDT7:DDT145 DNP7:DNP145 DXL7:DXL145 EHH7:EHH145 ERD7:ERD145 FAZ7:FAZ145 FKV7:FKV145 FUR7:FUR145 GEN7:GEN145 GOJ7:GOJ145 GYF7:GYF145 HIB7:HIB145 HRX7:HRX145 IBT7:IBT145 ILP7:ILP145 IVL7:IVL145 JFH7:JFH145 JPD7:JPD145 JYZ7:JYZ145 KIV7:KIV145 KSR7:KSR145 LCN7:LCN145 LMJ7:LMJ145 LWF7:LWF145 MGB7:MGB145 MPX7:MPX145 MZT7:MZT145 NJP7:NJP145 NTL7:NTL145 ODH7:ODH145 OND7:OND145 OWZ7:OWZ145 PGV7:PGV145 PQR7:PQR145 QAN7:QAN145 QKJ7:QKJ145 QUF7:QUF145 REB7:REB145 RNX7:RNX145 RXT7:RXT145 SHP7:SHP145 SRL7:SRL145 TBH7:TBH145 TLD7:TLD145 TUZ7:TUZ145 UEV7:UEV145 UOR7:UOR145 UYN7:UYN145 VIJ7:VIJ145 VSF7:VSF145 WCB7:WCB145 WLX7:WLX145 WVT7:WVT145 L65543:L65681 JH65543:JH65681 TD65543:TD65681 ACZ65543:ACZ65681 AMV65543:AMV65681 AWR65543:AWR65681 BGN65543:BGN65681 BQJ65543:BQJ65681 CAF65543:CAF65681 CKB65543:CKB65681 CTX65543:CTX65681 DDT65543:DDT65681 DNP65543:DNP65681 DXL65543:DXL65681 EHH65543:EHH65681 ERD65543:ERD65681 FAZ65543:FAZ65681 FKV65543:FKV65681 FUR65543:FUR65681 GEN65543:GEN65681 GOJ65543:GOJ65681 GYF65543:GYF65681 HIB65543:HIB65681 HRX65543:HRX65681 IBT65543:IBT65681 ILP65543:ILP65681 IVL65543:IVL65681 JFH65543:JFH65681 JPD65543:JPD65681 JYZ65543:JYZ65681 KIV65543:KIV65681 KSR65543:KSR65681 LCN65543:LCN65681 LMJ65543:LMJ65681 LWF65543:LWF65681 MGB65543:MGB65681 MPX65543:MPX65681 MZT65543:MZT65681 NJP65543:NJP65681 NTL65543:NTL65681 ODH65543:ODH65681 OND65543:OND65681 OWZ65543:OWZ65681 PGV65543:PGV65681 PQR65543:PQR65681 QAN65543:QAN65681 QKJ65543:QKJ65681 QUF65543:QUF65681 REB65543:REB65681 RNX65543:RNX65681 RXT65543:RXT65681 SHP65543:SHP65681 SRL65543:SRL65681 TBH65543:TBH65681 TLD65543:TLD65681 TUZ65543:TUZ65681 UEV65543:UEV65681 UOR65543:UOR65681 UYN65543:UYN65681 VIJ65543:VIJ65681 VSF65543:VSF65681 WCB65543:WCB65681 WLX65543:WLX65681 WVT65543:WVT65681 L131079:L131217 JH131079:JH131217 TD131079:TD131217 ACZ131079:ACZ131217 AMV131079:AMV131217 AWR131079:AWR131217 BGN131079:BGN131217 BQJ131079:BQJ131217 CAF131079:CAF131217 CKB131079:CKB131217 CTX131079:CTX131217 DDT131079:DDT131217 DNP131079:DNP131217 DXL131079:DXL131217 EHH131079:EHH131217 ERD131079:ERD131217 FAZ131079:FAZ131217 FKV131079:FKV131217 FUR131079:FUR131217 GEN131079:GEN131217 GOJ131079:GOJ131217 GYF131079:GYF131217 HIB131079:HIB131217 HRX131079:HRX131217 IBT131079:IBT131217 ILP131079:ILP131217 IVL131079:IVL131217 JFH131079:JFH131217 JPD131079:JPD131217 JYZ131079:JYZ131217 KIV131079:KIV131217 KSR131079:KSR131217 LCN131079:LCN131217 LMJ131079:LMJ131217 LWF131079:LWF131217 MGB131079:MGB131217 MPX131079:MPX131217 MZT131079:MZT131217 NJP131079:NJP131217 NTL131079:NTL131217 ODH131079:ODH131217 OND131079:OND131217 OWZ131079:OWZ131217 PGV131079:PGV131217 PQR131079:PQR131217 QAN131079:QAN131217 QKJ131079:QKJ131217 QUF131079:QUF131217 REB131079:REB131217 RNX131079:RNX131217 RXT131079:RXT131217 SHP131079:SHP131217 SRL131079:SRL131217 TBH131079:TBH131217 TLD131079:TLD131217 TUZ131079:TUZ131217 UEV131079:UEV131217 UOR131079:UOR131217 UYN131079:UYN131217 VIJ131079:VIJ131217 VSF131079:VSF131217 WCB131079:WCB131217 WLX131079:WLX131217 WVT131079:WVT131217 L196615:L196753 JH196615:JH196753 TD196615:TD196753 ACZ196615:ACZ196753 AMV196615:AMV196753 AWR196615:AWR196753 BGN196615:BGN196753 BQJ196615:BQJ196753 CAF196615:CAF196753 CKB196615:CKB196753 CTX196615:CTX196753 DDT196615:DDT196753 DNP196615:DNP196753 DXL196615:DXL196753 EHH196615:EHH196753 ERD196615:ERD196753 FAZ196615:FAZ196753 FKV196615:FKV196753 FUR196615:FUR196753 GEN196615:GEN196753 GOJ196615:GOJ196753 GYF196615:GYF196753 HIB196615:HIB196753 HRX196615:HRX196753 IBT196615:IBT196753 ILP196615:ILP196753 IVL196615:IVL196753 JFH196615:JFH196753 JPD196615:JPD196753 JYZ196615:JYZ196753 KIV196615:KIV196753 KSR196615:KSR196753 LCN196615:LCN196753 LMJ196615:LMJ196753 LWF196615:LWF196753 MGB196615:MGB196753 MPX196615:MPX196753 MZT196615:MZT196753 NJP196615:NJP196753 NTL196615:NTL196753 ODH196615:ODH196753 OND196615:OND196753 OWZ196615:OWZ196753 PGV196615:PGV196753 PQR196615:PQR196753 QAN196615:QAN196753 QKJ196615:QKJ196753 QUF196615:QUF196753 REB196615:REB196753 RNX196615:RNX196753 RXT196615:RXT196753 SHP196615:SHP196753 SRL196615:SRL196753 TBH196615:TBH196753 TLD196615:TLD196753 TUZ196615:TUZ196753 UEV196615:UEV196753 UOR196615:UOR196753 UYN196615:UYN196753 VIJ196615:VIJ196753 VSF196615:VSF196753 WCB196615:WCB196753 WLX196615:WLX196753 WVT196615:WVT196753 L262151:L262289 JH262151:JH262289 TD262151:TD262289 ACZ262151:ACZ262289 AMV262151:AMV262289 AWR262151:AWR262289 BGN262151:BGN262289 BQJ262151:BQJ262289 CAF262151:CAF262289 CKB262151:CKB262289 CTX262151:CTX262289 DDT262151:DDT262289 DNP262151:DNP262289 DXL262151:DXL262289 EHH262151:EHH262289 ERD262151:ERD262289 FAZ262151:FAZ262289 FKV262151:FKV262289 FUR262151:FUR262289 GEN262151:GEN262289 GOJ262151:GOJ262289 GYF262151:GYF262289 HIB262151:HIB262289 HRX262151:HRX262289 IBT262151:IBT262289 ILP262151:ILP262289 IVL262151:IVL262289 JFH262151:JFH262289 JPD262151:JPD262289 JYZ262151:JYZ262289 KIV262151:KIV262289 KSR262151:KSR262289 LCN262151:LCN262289 LMJ262151:LMJ262289 LWF262151:LWF262289 MGB262151:MGB262289 MPX262151:MPX262289 MZT262151:MZT262289 NJP262151:NJP262289 NTL262151:NTL262289 ODH262151:ODH262289 OND262151:OND262289 OWZ262151:OWZ262289 PGV262151:PGV262289 PQR262151:PQR262289 QAN262151:QAN262289 QKJ262151:QKJ262289 QUF262151:QUF262289 REB262151:REB262289 RNX262151:RNX262289 RXT262151:RXT262289 SHP262151:SHP262289 SRL262151:SRL262289 TBH262151:TBH262289 TLD262151:TLD262289 TUZ262151:TUZ262289 UEV262151:UEV262289 UOR262151:UOR262289 UYN262151:UYN262289 VIJ262151:VIJ262289 VSF262151:VSF262289 WCB262151:WCB262289 WLX262151:WLX262289 WVT262151:WVT262289 L327687:L327825 JH327687:JH327825 TD327687:TD327825 ACZ327687:ACZ327825 AMV327687:AMV327825 AWR327687:AWR327825 BGN327687:BGN327825 BQJ327687:BQJ327825 CAF327687:CAF327825 CKB327687:CKB327825 CTX327687:CTX327825 DDT327687:DDT327825 DNP327687:DNP327825 DXL327687:DXL327825 EHH327687:EHH327825 ERD327687:ERD327825 FAZ327687:FAZ327825 FKV327687:FKV327825 FUR327687:FUR327825 GEN327687:GEN327825 GOJ327687:GOJ327825 GYF327687:GYF327825 HIB327687:HIB327825 HRX327687:HRX327825 IBT327687:IBT327825 ILP327687:ILP327825 IVL327687:IVL327825 JFH327687:JFH327825 JPD327687:JPD327825 JYZ327687:JYZ327825 KIV327687:KIV327825 KSR327687:KSR327825 LCN327687:LCN327825 LMJ327687:LMJ327825 LWF327687:LWF327825 MGB327687:MGB327825 MPX327687:MPX327825 MZT327687:MZT327825 NJP327687:NJP327825 NTL327687:NTL327825 ODH327687:ODH327825 OND327687:OND327825 OWZ327687:OWZ327825 PGV327687:PGV327825 PQR327687:PQR327825 QAN327687:QAN327825 QKJ327687:QKJ327825 QUF327687:QUF327825 REB327687:REB327825 RNX327687:RNX327825 RXT327687:RXT327825 SHP327687:SHP327825 SRL327687:SRL327825 TBH327687:TBH327825 TLD327687:TLD327825 TUZ327687:TUZ327825 UEV327687:UEV327825 UOR327687:UOR327825 UYN327687:UYN327825 VIJ327687:VIJ327825 VSF327687:VSF327825 WCB327687:WCB327825 WLX327687:WLX327825 WVT327687:WVT327825 L393223:L393361 JH393223:JH393361 TD393223:TD393361 ACZ393223:ACZ393361 AMV393223:AMV393361 AWR393223:AWR393361 BGN393223:BGN393361 BQJ393223:BQJ393361 CAF393223:CAF393361 CKB393223:CKB393361 CTX393223:CTX393361 DDT393223:DDT393361 DNP393223:DNP393361 DXL393223:DXL393361 EHH393223:EHH393361 ERD393223:ERD393361 FAZ393223:FAZ393361 FKV393223:FKV393361 FUR393223:FUR393361 GEN393223:GEN393361 GOJ393223:GOJ393361 GYF393223:GYF393361 HIB393223:HIB393361 HRX393223:HRX393361 IBT393223:IBT393361 ILP393223:ILP393361 IVL393223:IVL393361 JFH393223:JFH393361 JPD393223:JPD393361 JYZ393223:JYZ393361 KIV393223:KIV393361 KSR393223:KSR393361 LCN393223:LCN393361 LMJ393223:LMJ393361 LWF393223:LWF393361 MGB393223:MGB393361 MPX393223:MPX393361 MZT393223:MZT393361 NJP393223:NJP393361 NTL393223:NTL393361 ODH393223:ODH393361 OND393223:OND393361 OWZ393223:OWZ393361 PGV393223:PGV393361 PQR393223:PQR393361 QAN393223:QAN393361 QKJ393223:QKJ393361 QUF393223:QUF393361 REB393223:REB393361 RNX393223:RNX393361 RXT393223:RXT393361 SHP393223:SHP393361 SRL393223:SRL393361 TBH393223:TBH393361 TLD393223:TLD393361 TUZ393223:TUZ393361 UEV393223:UEV393361 UOR393223:UOR393361 UYN393223:UYN393361 VIJ393223:VIJ393361 VSF393223:VSF393361 WCB393223:WCB393361 WLX393223:WLX393361 WVT393223:WVT393361 L458759:L458897 JH458759:JH458897 TD458759:TD458897 ACZ458759:ACZ458897 AMV458759:AMV458897 AWR458759:AWR458897 BGN458759:BGN458897 BQJ458759:BQJ458897 CAF458759:CAF458897 CKB458759:CKB458897 CTX458759:CTX458897 DDT458759:DDT458897 DNP458759:DNP458897 DXL458759:DXL458897 EHH458759:EHH458897 ERD458759:ERD458897 FAZ458759:FAZ458897 FKV458759:FKV458897 FUR458759:FUR458897 GEN458759:GEN458897 GOJ458759:GOJ458897 GYF458759:GYF458897 HIB458759:HIB458897 HRX458759:HRX458897 IBT458759:IBT458897 ILP458759:ILP458897 IVL458759:IVL458897 JFH458759:JFH458897 JPD458759:JPD458897 JYZ458759:JYZ458897 KIV458759:KIV458897 KSR458759:KSR458897 LCN458759:LCN458897 LMJ458759:LMJ458897 LWF458759:LWF458897 MGB458759:MGB458897 MPX458759:MPX458897 MZT458759:MZT458897 NJP458759:NJP458897 NTL458759:NTL458897 ODH458759:ODH458897 OND458759:OND458897 OWZ458759:OWZ458897 PGV458759:PGV458897 PQR458759:PQR458897 QAN458759:QAN458897 QKJ458759:QKJ458897 QUF458759:QUF458897 REB458759:REB458897 RNX458759:RNX458897 RXT458759:RXT458897 SHP458759:SHP458897 SRL458759:SRL458897 TBH458759:TBH458897 TLD458759:TLD458897 TUZ458759:TUZ458897 UEV458759:UEV458897 UOR458759:UOR458897 UYN458759:UYN458897 VIJ458759:VIJ458897 VSF458759:VSF458897 WCB458759:WCB458897 WLX458759:WLX458897 WVT458759:WVT458897 L524295:L524433 JH524295:JH524433 TD524295:TD524433 ACZ524295:ACZ524433 AMV524295:AMV524433 AWR524295:AWR524433 BGN524295:BGN524433 BQJ524295:BQJ524433 CAF524295:CAF524433 CKB524295:CKB524433 CTX524295:CTX524433 DDT524295:DDT524433 DNP524295:DNP524433 DXL524295:DXL524433 EHH524295:EHH524433 ERD524295:ERD524433 FAZ524295:FAZ524433 FKV524295:FKV524433 FUR524295:FUR524433 GEN524295:GEN524433 GOJ524295:GOJ524433 GYF524295:GYF524433 HIB524295:HIB524433 HRX524295:HRX524433 IBT524295:IBT524433 ILP524295:ILP524433 IVL524295:IVL524433 JFH524295:JFH524433 JPD524295:JPD524433 JYZ524295:JYZ524433 KIV524295:KIV524433 KSR524295:KSR524433 LCN524295:LCN524433 LMJ524295:LMJ524433 LWF524295:LWF524433 MGB524295:MGB524433 MPX524295:MPX524433 MZT524295:MZT524433 NJP524295:NJP524433 NTL524295:NTL524433 ODH524295:ODH524433 OND524295:OND524433 OWZ524295:OWZ524433 PGV524295:PGV524433 PQR524295:PQR524433 QAN524295:QAN524433 QKJ524295:QKJ524433 QUF524295:QUF524433 REB524295:REB524433 RNX524295:RNX524433 RXT524295:RXT524433 SHP524295:SHP524433 SRL524295:SRL524433 TBH524295:TBH524433 TLD524295:TLD524433 TUZ524295:TUZ524433 UEV524295:UEV524433 UOR524295:UOR524433 UYN524295:UYN524433 VIJ524295:VIJ524433 VSF524295:VSF524433 WCB524295:WCB524433 WLX524295:WLX524433 WVT524295:WVT524433 L589831:L589969 JH589831:JH589969 TD589831:TD589969 ACZ589831:ACZ589969 AMV589831:AMV589969 AWR589831:AWR589969 BGN589831:BGN589969 BQJ589831:BQJ589969 CAF589831:CAF589969 CKB589831:CKB589969 CTX589831:CTX589969 DDT589831:DDT589969 DNP589831:DNP589969 DXL589831:DXL589969 EHH589831:EHH589969 ERD589831:ERD589969 FAZ589831:FAZ589969 FKV589831:FKV589969 FUR589831:FUR589969 GEN589831:GEN589969 GOJ589831:GOJ589969 GYF589831:GYF589969 HIB589831:HIB589969 HRX589831:HRX589969 IBT589831:IBT589969 ILP589831:ILP589969 IVL589831:IVL589969 JFH589831:JFH589969 JPD589831:JPD589969 JYZ589831:JYZ589969 KIV589831:KIV589969 KSR589831:KSR589969 LCN589831:LCN589969 LMJ589831:LMJ589969 LWF589831:LWF589969 MGB589831:MGB589969 MPX589831:MPX589969 MZT589831:MZT589969 NJP589831:NJP589969 NTL589831:NTL589969 ODH589831:ODH589969 OND589831:OND589969 OWZ589831:OWZ589969 PGV589831:PGV589969 PQR589831:PQR589969 QAN589831:QAN589969 QKJ589831:QKJ589969 QUF589831:QUF589969 REB589831:REB589969 RNX589831:RNX589969 RXT589831:RXT589969 SHP589831:SHP589969 SRL589831:SRL589969 TBH589831:TBH589969 TLD589831:TLD589969 TUZ589831:TUZ589969 UEV589831:UEV589969 UOR589831:UOR589969 UYN589831:UYN589969 VIJ589831:VIJ589969 VSF589831:VSF589969 WCB589831:WCB589969 WLX589831:WLX589969 WVT589831:WVT589969 L655367:L655505 JH655367:JH655505 TD655367:TD655505 ACZ655367:ACZ655505 AMV655367:AMV655505 AWR655367:AWR655505 BGN655367:BGN655505 BQJ655367:BQJ655505 CAF655367:CAF655505 CKB655367:CKB655505 CTX655367:CTX655505 DDT655367:DDT655505 DNP655367:DNP655505 DXL655367:DXL655505 EHH655367:EHH655505 ERD655367:ERD655505 FAZ655367:FAZ655505 FKV655367:FKV655505 FUR655367:FUR655505 GEN655367:GEN655505 GOJ655367:GOJ655505 GYF655367:GYF655505 HIB655367:HIB655505 HRX655367:HRX655505 IBT655367:IBT655505 ILP655367:ILP655505 IVL655367:IVL655505 JFH655367:JFH655505 JPD655367:JPD655505 JYZ655367:JYZ655505 KIV655367:KIV655505 KSR655367:KSR655505 LCN655367:LCN655505 LMJ655367:LMJ655505 LWF655367:LWF655505 MGB655367:MGB655505 MPX655367:MPX655505 MZT655367:MZT655505 NJP655367:NJP655505 NTL655367:NTL655505 ODH655367:ODH655505 OND655367:OND655505 OWZ655367:OWZ655505 PGV655367:PGV655505 PQR655367:PQR655505 QAN655367:QAN655505 QKJ655367:QKJ655505 QUF655367:QUF655505 REB655367:REB655505 RNX655367:RNX655505 RXT655367:RXT655505 SHP655367:SHP655505 SRL655367:SRL655505 TBH655367:TBH655505 TLD655367:TLD655505 TUZ655367:TUZ655505 UEV655367:UEV655505 UOR655367:UOR655505 UYN655367:UYN655505 VIJ655367:VIJ655505 VSF655367:VSF655505 WCB655367:WCB655505 WLX655367:WLX655505 WVT655367:WVT655505 L720903:L721041 JH720903:JH721041 TD720903:TD721041 ACZ720903:ACZ721041 AMV720903:AMV721041 AWR720903:AWR721041 BGN720903:BGN721041 BQJ720903:BQJ721041 CAF720903:CAF721041 CKB720903:CKB721041 CTX720903:CTX721041 DDT720903:DDT721041 DNP720903:DNP721041 DXL720903:DXL721041 EHH720903:EHH721041 ERD720903:ERD721041 FAZ720903:FAZ721041 FKV720903:FKV721041 FUR720903:FUR721041 GEN720903:GEN721041 GOJ720903:GOJ721041 GYF720903:GYF721041 HIB720903:HIB721041 HRX720903:HRX721041 IBT720903:IBT721041 ILP720903:ILP721041 IVL720903:IVL721041 JFH720903:JFH721041 JPD720903:JPD721041 JYZ720903:JYZ721041 KIV720903:KIV721041 KSR720903:KSR721041 LCN720903:LCN721041 LMJ720903:LMJ721041 LWF720903:LWF721041 MGB720903:MGB721041 MPX720903:MPX721041 MZT720903:MZT721041 NJP720903:NJP721041 NTL720903:NTL721041 ODH720903:ODH721041 OND720903:OND721041 OWZ720903:OWZ721041 PGV720903:PGV721041 PQR720903:PQR721041 QAN720903:QAN721041 QKJ720903:QKJ721041 QUF720903:QUF721041 REB720903:REB721041 RNX720903:RNX721041 RXT720903:RXT721041 SHP720903:SHP721041 SRL720903:SRL721041 TBH720903:TBH721041 TLD720903:TLD721041 TUZ720903:TUZ721041 UEV720903:UEV721041 UOR720903:UOR721041 UYN720903:UYN721041 VIJ720903:VIJ721041 VSF720903:VSF721041 WCB720903:WCB721041 WLX720903:WLX721041 WVT720903:WVT721041 L786439:L786577 JH786439:JH786577 TD786439:TD786577 ACZ786439:ACZ786577 AMV786439:AMV786577 AWR786439:AWR786577 BGN786439:BGN786577 BQJ786439:BQJ786577 CAF786439:CAF786577 CKB786439:CKB786577 CTX786439:CTX786577 DDT786439:DDT786577 DNP786439:DNP786577 DXL786439:DXL786577 EHH786439:EHH786577 ERD786439:ERD786577 FAZ786439:FAZ786577 FKV786439:FKV786577 FUR786439:FUR786577 GEN786439:GEN786577 GOJ786439:GOJ786577 GYF786439:GYF786577 HIB786439:HIB786577 HRX786439:HRX786577 IBT786439:IBT786577 ILP786439:ILP786577 IVL786439:IVL786577 JFH786439:JFH786577 JPD786439:JPD786577 JYZ786439:JYZ786577 KIV786439:KIV786577 KSR786439:KSR786577 LCN786439:LCN786577 LMJ786439:LMJ786577 LWF786439:LWF786577 MGB786439:MGB786577 MPX786439:MPX786577 MZT786439:MZT786577 NJP786439:NJP786577 NTL786439:NTL786577 ODH786439:ODH786577 OND786439:OND786577 OWZ786439:OWZ786577 PGV786439:PGV786577 PQR786439:PQR786577 QAN786439:QAN786577 QKJ786439:QKJ786577 QUF786439:QUF786577 REB786439:REB786577 RNX786439:RNX786577 RXT786439:RXT786577 SHP786439:SHP786577 SRL786439:SRL786577 TBH786439:TBH786577 TLD786439:TLD786577 TUZ786439:TUZ786577 UEV786439:UEV786577 UOR786439:UOR786577 UYN786439:UYN786577 VIJ786439:VIJ786577 VSF786439:VSF786577 WCB786439:WCB786577 WLX786439:WLX786577 WVT786439:WVT786577 L851975:L852113 JH851975:JH852113 TD851975:TD852113 ACZ851975:ACZ852113 AMV851975:AMV852113 AWR851975:AWR852113 BGN851975:BGN852113 BQJ851975:BQJ852113 CAF851975:CAF852113 CKB851975:CKB852113 CTX851975:CTX852113 DDT851975:DDT852113 DNP851975:DNP852113 DXL851975:DXL852113 EHH851975:EHH852113 ERD851975:ERD852113 FAZ851975:FAZ852113 FKV851975:FKV852113 FUR851975:FUR852113 GEN851975:GEN852113 GOJ851975:GOJ852113 GYF851975:GYF852113 HIB851975:HIB852113 HRX851975:HRX852113 IBT851975:IBT852113 ILP851975:ILP852113 IVL851975:IVL852113 JFH851975:JFH852113 JPD851975:JPD852113 JYZ851975:JYZ852113 KIV851975:KIV852113 KSR851975:KSR852113 LCN851975:LCN852113 LMJ851975:LMJ852113 LWF851975:LWF852113 MGB851975:MGB852113 MPX851975:MPX852113 MZT851975:MZT852113 NJP851975:NJP852113 NTL851975:NTL852113 ODH851975:ODH852113 OND851975:OND852113 OWZ851975:OWZ852113 PGV851975:PGV852113 PQR851975:PQR852113 QAN851975:QAN852113 QKJ851975:QKJ852113 QUF851975:QUF852113 REB851975:REB852113 RNX851975:RNX852113 RXT851975:RXT852113 SHP851975:SHP852113 SRL851975:SRL852113 TBH851975:TBH852113 TLD851975:TLD852113 TUZ851975:TUZ852113 UEV851975:UEV852113 UOR851975:UOR852113 UYN851975:UYN852113 VIJ851975:VIJ852113 VSF851975:VSF852113 WCB851975:WCB852113 WLX851975:WLX852113 WVT851975:WVT852113 L917511:L917649 JH917511:JH917649 TD917511:TD917649 ACZ917511:ACZ917649 AMV917511:AMV917649 AWR917511:AWR917649 BGN917511:BGN917649 BQJ917511:BQJ917649 CAF917511:CAF917649 CKB917511:CKB917649 CTX917511:CTX917649 DDT917511:DDT917649 DNP917511:DNP917649 DXL917511:DXL917649 EHH917511:EHH917649 ERD917511:ERD917649 FAZ917511:FAZ917649 FKV917511:FKV917649 FUR917511:FUR917649 GEN917511:GEN917649 GOJ917511:GOJ917649 GYF917511:GYF917649 HIB917511:HIB917649 HRX917511:HRX917649 IBT917511:IBT917649 ILP917511:ILP917649 IVL917511:IVL917649 JFH917511:JFH917649 JPD917511:JPD917649 JYZ917511:JYZ917649 KIV917511:KIV917649 KSR917511:KSR917649 LCN917511:LCN917649 LMJ917511:LMJ917649 LWF917511:LWF917649 MGB917511:MGB917649 MPX917511:MPX917649 MZT917511:MZT917649 NJP917511:NJP917649 NTL917511:NTL917649 ODH917511:ODH917649 OND917511:OND917649 OWZ917511:OWZ917649 PGV917511:PGV917649 PQR917511:PQR917649 QAN917511:QAN917649 QKJ917511:QKJ917649 QUF917511:QUF917649 REB917511:REB917649 RNX917511:RNX917649 RXT917511:RXT917649 SHP917511:SHP917649 SRL917511:SRL917649 TBH917511:TBH917649 TLD917511:TLD917649 TUZ917511:TUZ917649 UEV917511:UEV917649 UOR917511:UOR917649 UYN917511:UYN917649 VIJ917511:VIJ917649 VSF917511:VSF917649 WCB917511:WCB917649 WLX917511:WLX917649 WVT917511:WVT917649 L983047:L983185 JH983047:JH983185 TD983047:TD983185 ACZ983047:ACZ983185 AMV983047:AMV983185 AWR983047:AWR983185 BGN983047:BGN983185 BQJ983047:BQJ983185 CAF983047:CAF983185 CKB983047:CKB983185 CTX983047:CTX983185 DDT983047:DDT983185 DNP983047:DNP983185 DXL983047:DXL983185 EHH983047:EHH983185 ERD983047:ERD983185 FAZ983047:FAZ983185 FKV983047:FKV983185 FUR983047:FUR983185 GEN983047:GEN983185 GOJ983047:GOJ983185 GYF983047:GYF983185 HIB983047:HIB983185 HRX983047:HRX983185 IBT983047:IBT983185 ILP983047:ILP983185 IVL983047:IVL983185 JFH983047:JFH983185 JPD983047:JPD983185 JYZ983047:JYZ983185 KIV983047:KIV983185 KSR983047:KSR983185 LCN983047:LCN983185 LMJ983047:LMJ983185 LWF983047:LWF983185 MGB983047:MGB983185 MPX983047:MPX983185 MZT983047:MZT983185 NJP983047:NJP983185 NTL983047:NTL983185 ODH983047:ODH983185 OND983047:OND983185 OWZ983047:OWZ983185 PGV983047:PGV983185 PQR983047:PQR983185 QAN983047:QAN983185 QKJ983047:QKJ983185 QUF983047:QUF983185 REB983047:REB983185 RNX983047:RNX983185 RXT983047:RXT983185 SHP983047:SHP983185 SRL983047:SRL983185 TBH983047:TBH983185 TLD983047:TLD983185 TUZ983047:TUZ983185 UEV983047:UEV983185 UOR983047:UOR983185 UYN983047:UYN983185 VIJ983047:VIJ983185 VSF983047:VSF983185 WCB983047:WCB983185 WLX983047:WLX983185 WVT983047:WVT983185">
      <formula1>Hidden_310</formula1>
    </dataValidation>
    <dataValidation type="list" allowBlank="1" showErrorMessage="1" sqref="O7 JK7 TG7 ADC7 AMY7 AWU7 BGQ7 BQM7 CAI7 CKE7 CUA7 DDW7 DNS7 DXO7 EHK7 ERG7 FBC7 FKY7 FUU7 GEQ7 GOM7 GYI7 HIE7 HSA7 IBW7 ILS7 IVO7 JFK7 JPG7 JZC7 KIY7 KSU7 LCQ7 LMM7 LWI7 MGE7 MQA7 MZW7 NJS7 NTO7 ODK7 ONG7 OXC7 PGY7 PQU7 QAQ7 QKM7 QUI7 REE7 ROA7 RXW7 SHS7 SRO7 TBK7 TLG7 TVC7 UEY7 UOU7 UYQ7 VIM7 VSI7 WCE7 WMA7 WVW7 O65543 JK65543 TG65543 ADC65543 AMY65543 AWU65543 BGQ65543 BQM65543 CAI65543 CKE65543 CUA65543 DDW65543 DNS65543 DXO65543 EHK65543 ERG65543 FBC65543 FKY65543 FUU65543 GEQ65543 GOM65543 GYI65543 HIE65543 HSA65543 IBW65543 ILS65543 IVO65543 JFK65543 JPG65543 JZC65543 KIY65543 KSU65543 LCQ65543 LMM65543 LWI65543 MGE65543 MQA65543 MZW65543 NJS65543 NTO65543 ODK65543 ONG65543 OXC65543 PGY65543 PQU65543 QAQ65543 QKM65543 QUI65543 REE65543 ROA65543 RXW65543 SHS65543 SRO65543 TBK65543 TLG65543 TVC65543 UEY65543 UOU65543 UYQ65543 VIM65543 VSI65543 WCE65543 WMA65543 WVW65543 O131079 JK131079 TG131079 ADC131079 AMY131079 AWU131079 BGQ131079 BQM131079 CAI131079 CKE131079 CUA131079 DDW131079 DNS131079 DXO131079 EHK131079 ERG131079 FBC131079 FKY131079 FUU131079 GEQ131079 GOM131079 GYI131079 HIE131079 HSA131079 IBW131079 ILS131079 IVO131079 JFK131079 JPG131079 JZC131079 KIY131079 KSU131079 LCQ131079 LMM131079 LWI131079 MGE131079 MQA131079 MZW131079 NJS131079 NTO131079 ODK131079 ONG131079 OXC131079 PGY131079 PQU131079 QAQ131079 QKM131079 QUI131079 REE131079 ROA131079 RXW131079 SHS131079 SRO131079 TBK131079 TLG131079 TVC131079 UEY131079 UOU131079 UYQ131079 VIM131079 VSI131079 WCE131079 WMA131079 WVW131079 O196615 JK196615 TG196615 ADC196615 AMY196615 AWU196615 BGQ196615 BQM196615 CAI196615 CKE196615 CUA196615 DDW196615 DNS196615 DXO196615 EHK196615 ERG196615 FBC196615 FKY196615 FUU196615 GEQ196615 GOM196615 GYI196615 HIE196615 HSA196615 IBW196615 ILS196615 IVO196615 JFK196615 JPG196615 JZC196615 KIY196615 KSU196615 LCQ196615 LMM196615 LWI196615 MGE196615 MQA196615 MZW196615 NJS196615 NTO196615 ODK196615 ONG196615 OXC196615 PGY196615 PQU196615 QAQ196615 QKM196615 QUI196615 REE196615 ROA196615 RXW196615 SHS196615 SRO196615 TBK196615 TLG196615 TVC196615 UEY196615 UOU196615 UYQ196615 VIM196615 VSI196615 WCE196615 WMA196615 WVW196615 O262151 JK262151 TG262151 ADC262151 AMY262151 AWU262151 BGQ262151 BQM262151 CAI262151 CKE262151 CUA262151 DDW262151 DNS262151 DXO262151 EHK262151 ERG262151 FBC262151 FKY262151 FUU262151 GEQ262151 GOM262151 GYI262151 HIE262151 HSA262151 IBW262151 ILS262151 IVO262151 JFK262151 JPG262151 JZC262151 KIY262151 KSU262151 LCQ262151 LMM262151 LWI262151 MGE262151 MQA262151 MZW262151 NJS262151 NTO262151 ODK262151 ONG262151 OXC262151 PGY262151 PQU262151 QAQ262151 QKM262151 QUI262151 REE262151 ROA262151 RXW262151 SHS262151 SRO262151 TBK262151 TLG262151 TVC262151 UEY262151 UOU262151 UYQ262151 VIM262151 VSI262151 WCE262151 WMA262151 WVW262151 O327687 JK327687 TG327687 ADC327687 AMY327687 AWU327687 BGQ327687 BQM327687 CAI327687 CKE327687 CUA327687 DDW327687 DNS327687 DXO327687 EHK327687 ERG327687 FBC327687 FKY327687 FUU327687 GEQ327687 GOM327687 GYI327687 HIE327687 HSA327687 IBW327687 ILS327687 IVO327687 JFK327687 JPG327687 JZC327687 KIY327687 KSU327687 LCQ327687 LMM327687 LWI327687 MGE327687 MQA327687 MZW327687 NJS327687 NTO327687 ODK327687 ONG327687 OXC327687 PGY327687 PQU327687 QAQ327687 QKM327687 QUI327687 REE327687 ROA327687 RXW327687 SHS327687 SRO327687 TBK327687 TLG327687 TVC327687 UEY327687 UOU327687 UYQ327687 VIM327687 VSI327687 WCE327687 WMA327687 WVW327687 O393223 JK393223 TG393223 ADC393223 AMY393223 AWU393223 BGQ393223 BQM393223 CAI393223 CKE393223 CUA393223 DDW393223 DNS393223 DXO393223 EHK393223 ERG393223 FBC393223 FKY393223 FUU393223 GEQ393223 GOM393223 GYI393223 HIE393223 HSA393223 IBW393223 ILS393223 IVO393223 JFK393223 JPG393223 JZC393223 KIY393223 KSU393223 LCQ393223 LMM393223 LWI393223 MGE393223 MQA393223 MZW393223 NJS393223 NTO393223 ODK393223 ONG393223 OXC393223 PGY393223 PQU393223 QAQ393223 QKM393223 QUI393223 REE393223 ROA393223 RXW393223 SHS393223 SRO393223 TBK393223 TLG393223 TVC393223 UEY393223 UOU393223 UYQ393223 VIM393223 VSI393223 WCE393223 WMA393223 WVW393223 O458759 JK458759 TG458759 ADC458759 AMY458759 AWU458759 BGQ458759 BQM458759 CAI458759 CKE458759 CUA458759 DDW458759 DNS458759 DXO458759 EHK458759 ERG458759 FBC458759 FKY458759 FUU458759 GEQ458759 GOM458759 GYI458759 HIE458759 HSA458759 IBW458759 ILS458759 IVO458759 JFK458759 JPG458759 JZC458759 KIY458759 KSU458759 LCQ458759 LMM458759 LWI458759 MGE458759 MQA458759 MZW458759 NJS458759 NTO458759 ODK458759 ONG458759 OXC458759 PGY458759 PQU458759 QAQ458759 QKM458759 QUI458759 REE458759 ROA458759 RXW458759 SHS458759 SRO458759 TBK458759 TLG458759 TVC458759 UEY458759 UOU458759 UYQ458759 VIM458759 VSI458759 WCE458759 WMA458759 WVW458759 O524295 JK524295 TG524295 ADC524295 AMY524295 AWU524295 BGQ524295 BQM524295 CAI524295 CKE524295 CUA524295 DDW524295 DNS524295 DXO524295 EHK524295 ERG524295 FBC524295 FKY524295 FUU524295 GEQ524295 GOM524295 GYI524295 HIE524295 HSA524295 IBW524295 ILS524295 IVO524295 JFK524295 JPG524295 JZC524295 KIY524295 KSU524295 LCQ524295 LMM524295 LWI524295 MGE524295 MQA524295 MZW524295 NJS524295 NTO524295 ODK524295 ONG524295 OXC524295 PGY524295 PQU524295 QAQ524295 QKM524295 QUI524295 REE524295 ROA524295 RXW524295 SHS524295 SRO524295 TBK524295 TLG524295 TVC524295 UEY524295 UOU524295 UYQ524295 VIM524295 VSI524295 WCE524295 WMA524295 WVW524295 O589831 JK589831 TG589831 ADC589831 AMY589831 AWU589831 BGQ589831 BQM589831 CAI589831 CKE589831 CUA589831 DDW589831 DNS589831 DXO589831 EHK589831 ERG589831 FBC589831 FKY589831 FUU589831 GEQ589831 GOM589831 GYI589831 HIE589831 HSA589831 IBW589831 ILS589831 IVO589831 JFK589831 JPG589831 JZC589831 KIY589831 KSU589831 LCQ589831 LMM589831 LWI589831 MGE589831 MQA589831 MZW589831 NJS589831 NTO589831 ODK589831 ONG589831 OXC589831 PGY589831 PQU589831 QAQ589831 QKM589831 QUI589831 REE589831 ROA589831 RXW589831 SHS589831 SRO589831 TBK589831 TLG589831 TVC589831 UEY589831 UOU589831 UYQ589831 VIM589831 VSI589831 WCE589831 WMA589831 WVW589831 O655367 JK655367 TG655367 ADC655367 AMY655367 AWU655367 BGQ655367 BQM655367 CAI655367 CKE655367 CUA655367 DDW655367 DNS655367 DXO655367 EHK655367 ERG655367 FBC655367 FKY655367 FUU655367 GEQ655367 GOM655367 GYI655367 HIE655367 HSA655367 IBW655367 ILS655367 IVO655367 JFK655367 JPG655367 JZC655367 KIY655367 KSU655367 LCQ655367 LMM655367 LWI655367 MGE655367 MQA655367 MZW655367 NJS655367 NTO655367 ODK655367 ONG655367 OXC655367 PGY655367 PQU655367 QAQ655367 QKM655367 QUI655367 REE655367 ROA655367 RXW655367 SHS655367 SRO655367 TBK655367 TLG655367 TVC655367 UEY655367 UOU655367 UYQ655367 VIM655367 VSI655367 WCE655367 WMA655367 WVW655367 O720903 JK720903 TG720903 ADC720903 AMY720903 AWU720903 BGQ720903 BQM720903 CAI720903 CKE720903 CUA720903 DDW720903 DNS720903 DXO720903 EHK720903 ERG720903 FBC720903 FKY720903 FUU720903 GEQ720903 GOM720903 GYI720903 HIE720903 HSA720903 IBW720903 ILS720903 IVO720903 JFK720903 JPG720903 JZC720903 KIY720903 KSU720903 LCQ720903 LMM720903 LWI720903 MGE720903 MQA720903 MZW720903 NJS720903 NTO720903 ODK720903 ONG720903 OXC720903 PGY720903 PQU720903 QAQ720903 QKM720903 QUI720903 REE720903 ROA720903 RXW720903 SHS720903 SRO720903 TBK720903 TLG720903 TVC720903 UEY720903 UOU720903 UYQ720903 VIM720903 VSI720903 WCE720903 WMA720903 WVW720903 O786439 JK786439 TG786439 ADC786439 AMY786439 AWU786439 BGQ786439 BQM786439 CAI786439 CKE786439 CUA786439 DDW786439 DNS786439 DXO786439 EHK786439 ERG786439 FBC786439 FKY786439 FUU786439 GEQ786439 GOM786439 GYI786439 HIE786439 HSA786439 IBW786439 ILS786439 IVO786439 JFK786439 JPG786439 JZC786439 KIY786439 KSU786439 LCQ786439 LMM786439 LWI786439 MGE786439 MQA786439 MZW786439 NJS786439 NTO786439 ODK786439 ONG786439 OXC786439 PGY786439 PQU786439 QAQ786439 QKM786439 QUI786439 REE786439 ROA786439 RXW786439 SHS786439 SRO786439 TBK786439 TLG786439 TVC786439 UEY786439 UOU786439 UYQ786439 VIM786439 VSI786439 WCE786439 WMA786439 WVW786439 O851975 JK851975 TG851975 ADC851975 AMY851975 AWU851975 BGQ851975 BQM851975 CAI851975 CKE851975 CUA851975 DDW851975 DNS851975 DXO851975 EHK851975 ERG851975 FBC851975 FKY851975 FUU851975 GEQ851975 GOM851975 GYI851975 HIE851975 HSA851975 IBW851975 ILS851975 IVO851975 JFK851975 JPG851975 JZC851975 KIY851975 KSU851975 LCQ851975 LMM851975 LWI851975 MGE851975 MQA851975 MZW851975 NJS851975 NTO851975 ODK851975 ONG851975 OXC851975 PGY851975 PQU851975 QAQ851975 QKM851975 QUI851975 REE851975 ROA851975 RXW851975 SHS851975 SRO851975 TBK851975 TLG851975 TVC851975 UEY851975 UOU851975 UYQ851975 VIM851975 VSI851975 WCE851975 WMA851975 WVW851975 O917511 JK917511 TG917511 ADC917511 AMY917511 AWU917511 BGQ917511 BQM917511 CAI917511 CKE917511 CUA917511 DDW917511 DNS917511 DXO917511 EHK917511 ERG917511 FBC917511 FKY917511 FUU917511 GEQ917511 GOM917511 GYI917511 HIE917511 HSA917511 IBW917511 ILS917511 IVO917511 JFK917511 JPG917511 JZC917511 KIY917511 KSU917511 LCQ917511 LMM917511 LWI917511 MGE917511 MQA917511 MZW917511 NJS917511 NTO917511 ODK917511 ONG917511 OXC917511 PGY917511 PQU917511 QAQ917511 QKM917511 QUI917511 REE917511 ROA917511 RXW917511 SHS917511 SRO917511 TBK917511 TLG917511 TVC917511 UEY917511 UOU917511 UYQ917511 VIM917511 VSI917511 WCE917511 WMA917511 WVW917511 O983047 JK983047 TG983047 ADC983047 AMY983047 AWU983047 BGQ983047 BQM983047 CAI983047 CKE983047 CUA983047 DDW983047 DNS983047 DXO983047 EHK983047 ERG983047 FBC983047 FKY983047 FUU983047 GEQ983047 GOM983047 GYI983047 HIE983047 HSA983047 IBW983047 ILS983047 IVO983047 JFK983047 JPG983047 JZC983047 KIY983047 KSU983047 LCQ983047 LMM983047 LWI983047 MGE983047 MQA983047 MZW983047 NJS983047 NTO983047 ODK983047 ONG983047 OXC983047 PGY983047 PQU983047 QAQ983047 QKM983047 QUI983047 REE983047 ROA983047 RXW983047 SHS983047 SRO983047 TBK983047 TLG983047 TVC983047 UEY983047 UOU983047 UYQ983047 VIM983047 VSI983047 WCE983047 WMA983047 WVW983047 O9:O145 JK9:JK145 TG9:TG145 ADC9:ADC145 AMY9:AMY145 AWU9:AWU145 BGQ9:BGQ145 BQM9:BQM145 CAI9:CAI145 CKE9:CKE145 CUA9:CUA145 DDW9:DDW145 DNS9:DNS145 DXO9:DXO145 EHK9:EHK145 ERG9:ERG145 FBC9:FBC145 FKY9:FKY145 FUU9:FUU145 GEQ9:GEQ145 GOM9:GOM145 GYI9:GYI145 HIE9:HIE145 HSA9:HSA145 IBW9:IBW145 ILS9:ILS145 IVO9:IVO145 JFK9:JFK145 JPG9:JPG145 JZC9:JZC145 KIY9:KIY145 KSU9:KSU145 LCQ9:LCQ145 LMM9:LMM145 LWI9:LWI145 MGE9:MGE145 MQA9:MQA145 MZW9:MZW145 NJS9:NJS145 NTO9:NTO145 ODK9:ODK145 ONG9:ONG145 OXC9:OXC145 PGY9:PGY145 PQU9:PQU145 QAQ9:QAQ145 QKM9:QKM145 QUI9:QUI145 REE9:REE145 ROA9:ROA145 RXW9:RXW145 SHS9:SHS145 SRO9:SRO145 TBK9:TBK145 TLG9:TLG145 TVC9:TVC145 UEY9:UEY145 UOU9:UOU145 UYQ9:UYQ145 VIM9:VIM145 VSI9:VSI145 WCE9:WCE145 WMA9:WMA145 WVW9:WVW145 O65545:O65681 JK65545:JK65681 TG65545:TG65681 ADC65545:ADC65681 AMY65545:AMY65681 AWU65545:AWU65681 BGQ65545:BGQ65681 BQM65545:BQM65681 CAI65545:CAI65681 CKE65545:CKE65681 CUA65545:CUA65681 DDW65545:DDW65681 DNS65545:DNS65681 DXO65545:DXO65681 EHK65545:EHK65681 ERG65545:ERG65681 FBC65545:FBC65681 FKY65545:FKY65681 FUU65545:FUU65681 GEQ65545:GEQ65681 GOM65545:GOM65681 GYI65545:GYI65681 HIE65545:HIE65681 HSA65545:HSA65681 IBW65545:IBW65681 ILS65545:ILS65681 IVO65545:IVO65681 JFK65545:JFK65681 JPG65545:JPG65681 JZC65545:JZC65681 KIY65545:KIY65681 KSU65545:KSU65681 LCQ65545:LCQ65681 LMM65545:LMM65681 LWI65545:LWI65681 MGE65545:MGE65681 MQA65545:MQA65681 MZW65545:MZW65681 NJS65545:NJS65681 NTO65545:NTO65681 ODK65545:ODK65681 ONG65545:ONG65681 OXC65545:OXC65681 PGY65545:PGY65681 PQU65545:PQU65681 QAQ65545:QAQ65681 QKM65545:QKM65681 QUI65545:QUI65681 REE65545:REE65681 ROA65545:ROA65681 RXW65545:RXW65681 SHS65545:SHS65681 SRO65545:SRO65681 TBK65545:TBK65681 TLG65545:TLG65681 TVC65545:TVC65681 UEY65545:UEY65681 UOU65545:UOU65681 UYQ65545:UYQ65681 VIM65545:VIM65681 VSI65545:VSI65681 WCE65545:WCE65681 WMA65545:WMA65681 WVW65545:WVW65681 O131081:O131217 JK131081:JK131217 TG131081:TG131217 ADC131081:ADC131217 AMY131081:AMY131217 AWU131081:AWU131217 BGQ131081:BGQ131217 BQM131081:BQM131217 CAI131081:CAI131217 CKE131081:CKE131217 CUA131081:CUA131217 DDW131081:DDW131217 DNS131081:DNS131217 DXO131081:DXO131217 EHK131081:EHK131217 ERG131081:ERG131217 FBC131081:FBC131217 FKY131081:FKY131217 FUU131081:FUU131217 GEQ131081:GEQ131217 GOM131081:GOM131217 GYI131081:GYI131217 HIE131081:HIE131217 HSA131081:HSA131217 IBW131081:IBW131217 ILS131081:ILS131217 IVO131081:IVO131217 JFK131081:JFK131217 JPG131081:JPG131217 JZC131081:JZC131217 KIY131081:KIY131217 KSU131081:KSU131217 LCQ131081:LCQ131217 LMM131081:LMM131217 LWI131081:LWI131217 MGE131081:MGE131217 MQA131081:MQA131217 MZW131081:MZW131217 NJS131081:NJS131217 NTO131081:NTO131217 ODK131081:ODK131217 ONG131081:ONG131217 OXC131081:OXC131217 PGY131081:PGY131217 PQU131081:PQU131217 QAQ131081:QAQ131217 QKM131081:QKM131217 QUI131081:QUI131217 REE131081:REE131217 ROA131081:ROA131217 RXW131081:RXW131217 SHS131081:SHS131217 SRO131081:SRO131217 TBK131081:TBK131217 TLG131081:TLG131217 TVC131081:TVC131217 UEY131081:UEY131217 UOU131081:UOU131217 UYQ131081:UYQ131217 VIM131081:VIM131217 VSI131081:VSI131217 WCE131081:WCE131217 WMA131081:WMA131217 WVW131081:WVW131217 O196617:O196753 JK196617:JK196753 TG196617:TG196753 ADC196617:ADC196753 AMY196617:AMY196753 AWU196617:AWU196753 BGQ196617:BGQ196753 BQM196617:BQM196753 CAI196617:CAI196753 CKE196617:CKE196753 CUA196617:CUA196753 DDW196617:DDW196753 DNS196617:DNS196753 DXO196617:DXO196753 EHK196617:EHK196753 ERG196617:ERG196753 FBC196617:FBC196753 FKY196617:FKY196753 FUU196617:FUU196753 GEQ196617:GEQ196753 GOM196617:GOM196753 GYI196617:GYI196753 HIE196617:HIE196753 HSA196617:HSA196753 IBW196617:IBW196753 ILS196617:ILS196753 IVO196617:IVO196753 JFK196617:JFK196753 JPG196617:JPG196753 JZC196617:JZC196753 KIY196617:KIY196753 KSU196617:KSU196753 LCQ196617:LCQ196753 LMM196617:LMM196753 LWI196617:LWI196753 MGE196617:MGE196753 MQA196617:MQA196753 MZW196617:MZW196753 NJS196617:NJS196753 NTO196617:NTO196753 ODK196617:ODK196753 ONG196617:ONG196753 OXC196617:OXC196753 PGY196617:PGY196753 PQU196617:PQU196753 QAQ196617:QAQ196753 QKM196617:QKM196753 QUI196617:QUI196753 REE196617:REE196753 ROA196617:ROA196753 RXW196617:RXW196753 SHS196617:SHS196753 SRO196617:SRO196753 TBK196617:TBK196753 TLG196617:TLG196753 TVC196617:TVC196753 UEY196617:UEY196753 UOU196617:UOU196753 UYQ196617:UYQ196753 VIM196617:VIM196753 VSI196617:VSI196753 WCE196617:WCE196753 WMA196617:WMA196753 WVW196617:WVW196753 O262153:O262289 JK262153:JK262289 TG262153:TG262289 ADC262153:ADC262289 AMY262153:AMY262289 AWU262153:AWU262289 BGQ262153:BGQ262289 BQM262153:BQM262289 CAI262153:CAI262289 CKE262153:CKE262289 CUA262153:CUA262289 DDW262153:DDW262289 DNS262153:DNS262289 DXO262153:DXO262289 EHK262153:EHK262289 ERG262153:ERG262289 FBC262153:FBC262289 FKY262153:FKY262289 FUU262153:FUU262289 GEQ262153:GEQ262289 GOM262153:GOM262289 GYI262153:GYI262289 HIE262153:HIE262289 HSA262153:HSA262289 IBW262153:IBW262289 ILS262153:ILS262289 IVO262153:IVO262289 JFK262153:JFK262289 JPG262153:JPG262289 JZC262153:JZC262289 KIY262153:KIY262289 KSU262153:KSU262289 LCQ262153:LCQ262289 LMM262153:LMM262289 LWI262153:LWI262289 MGE262153:MGE262289 MQA262153:MQA262289 MZW262153:MZW262289 NJS262153:NJS262289 NTO262153:NTO262289 ODK262153:ODK262289 ONG262153:ONG262289 OXC262153:OXC262289 PGY262153:PGY262289 PQU262153:PQU262289 QAQ262153:QAQ262289 QKM262153:QKM262289 QUI262153:QUI262289 REE262153:REE262289 ROA262153:ROA262289 RXW262153:RXW262289 SHS262153:SHS262289 SRO262153:SRO262289 TBK262153:TBK262289 TLG262153:TLG262289 TVC262153:TVC262289 UEY262153:UEY262289 UOU262153:UOU262289 UYQ262153:UYQ262289 VIM262153:VIM262289 VSI262153:VSI262289 WCE262153:WCE262289 WMA262153:WMA262289 WVW262153:WVW262289 O327689:O327825 JK327689:JK327825 TG327689:TG327825 ADC327689:ADC327825 AMY327689:AMY327825 AWU327689:AWU327825 BGQ327689:BGQ327825 BQM327689:BQM327825 CAI327689:CAI327825 CKE327689:CKE327825 CUA327689:CUA327825 DDW327689:DDW327825 DNS327689:DNS327825 DXO327689:DXO327825 EHK327689:EHK327825 ERG327689:ERG327825 FBC327689:FBC327825 FKY327689:FKY327825 FUU327689:FUU327825 GEQ327689:GEQ327825 GOM327689:GOM327825 GYI327689:GYI327825 HIE327689:HIE327825 HSA327689:HSA327825 IBW327689:IBW327825 ILS327689:ILS327825 IVO327689:IVO327825 JFK327689:JFK327825 JPG327689:JPG327825 JZC327689:JZC327825 KIY327689:KIY327825 KSU327689:KSU327825 LCQ327689:LCQ327825 LMM327689:LMM327825 LWI327689:LWI327825 MGE327689:MGE327825 MQA327689:MQA327825 MZW327689:MZW327825 NJS327689:NJS327825 NTO327689:NTO327825 ODK327689:ODK327825 ONG327689:ONG327825 OXC327689:OXC327825 PGY327689:PGY327825 PQU327689:PQU327825 QAQ327689:QAQ327825 QKM327689:QKM327825 QUI327689:QUI327825 REE327689:REE327825 ROA327689:ROA327825 RXW327689:RXW327825 SHS327689:SHS327825 SRO327689:SRO327825 TBK327689:TBK327825 TLG327689:TLG327825 TVC327689:TVC327825 UEY327689:UEY327825 UOU327689:UOU327825 UYQ327689:UYQ327825 VIM327689:VIM327825 VSI327689:VSI327825 WCE327689:WCE327825 WMA327689:WMA327825 WVW327689:WVW327825 O393225:O393361 JK393225:JK393361 TG393225:TG393361 ADC393225:ADC393361 AMY393225:AMY393361 AWU393225:AWU393361 BGQ393225:BGQ393361 BQM393225:BQM393361 CAI393225:CAI393361 CKE393225:CKE393361 CUA393225:CUA393361 DDW393225:DDW393361 DNS393225:DNS393361 DXO393225:DXO393361 EHK393225:EHK393361 ERG393225:ERG393361 FBC393225:FBC393361 FKY393225:FKY393361 FUU393225:FUU393361 GEQ393225:GEQ393361 GOM393225:GOM393361 GYI393225:GYI393361 HIE393225:HIE393361 HSA393225:HSA393361 IBW393225:IBW393361 ILS393225:ILS393361 IVO393225:IVO393361 JFK393225:JFK393361 JPG393225:JPG393361 JZC393225:JZC393361 KIY393225:KIY393361 KSU393225:KSU393361 LCQ393225:LCQ393361 LMM393225:LMM393361 LWI393225:LWI393361 MGE393225:MGE393361 MQA393225:MQA393361 MZW393225:MZW393361 NJS393225:NJS393361 NTO393225:NTO393361 ODK393225:ODK393361 ONG393225:ONG393361 OXC393225:OXC393361 PGY393225:PGY393361 PQU393225:PQU393361 QAQ393225:QAQ393361 QKM393225:QKM393361 QUI393225:QUI393361 REE393225:REE393361 ROA393225:ROA393361 RXW393225:RXW393361 SHS393225:SHS393361 SRO393225:SRO393361 TBK393225:TBK393361 TLG393225:TLG393361 TVC393225:TVC393361 UEY393225:UEY393361 UOU393225:UOU393361 UYQ393225:UYQ393361 VIM393225:VIM393361 VSI393225:VSI393361 WCE393225:WCE393361 WMA393225:WMA393361 WVW393225:WVW393361 O458761:O458897 JK458761:JK458897 TG458761:TG458897 ADC458761:ADC458897 AMY458761:AMY458897 AWU458761:AWU458897 BGQ458761:BGQ458897 BQM458761:BQM458897 CAI458761:CAI458897 CKE458761:CKE458897 CUA458761:CUA458897 DDW458761:DDW458897 DNS458761:DNS458897 DXO458761:DXO458897 EHK458761:EHK458897 ERG458761:ERG458897 FBC458761:FBC458897 FKY458761:FKY458897 FUU458761:FUU458897 GEQ458761:GEQ458897 GOM458761:GOM458897 GYI458761:GYI458897 HIE458761:HIE458897 HSA458761:HSA458897 IBW458761:IBW458897 ILS458761:ILS458897 IVO458761:IVO458897 JFK458761:JFK458897 JPG458761:JPG458897 JZC458761:JZC458897 KIY458761:KIY458897 KSU458761:KSU458897 LCQ458761:LCQ458897 LMM458761:LMM458897 LWI458761:LWI458897 MGE458761:MGE458897 MQA458761:MQA458897 MZW458761:MZW458897 NJS458761:NJS458897 NTO458761:NTO458897 ODK458761:ODK458897 ONG458761:ONG458897 OXC458761:OXC458897 PGY458761:PGY458897 PQU458761:PQU458897 QAQ458761:QAQ458897 QKM458761:QKM458897 QUI458761:QUI458897 REE458761:REE458897 ROA458761:ROA458897 RXW458761:RXW458897 SHS458761:SHS458897 SRO458761:SRO458897 TBK458761:TBK458897 TLG458761:TLG458897 TVC458761:TVC458897 UEY458761:UEY458897 UOU458761:UOU458897 UYQ458761:UYQ458897 VIM458761:VIM458897 VSI458761:VSI458897 WCE458761:WCE458897 WMA458761:WMA458897 WVW458761:WVW458897 O524297:O524433 JK524297:JK524433 TG524297:TG524433 ADC524297:ADC524433 AMY524297:AMY524433 AWU524297:AWU524433 BGQ524297:BGQ524433 BQM524297:BQM524433 CAI524297:CAI524433 CKE524297:CKE524433 CUA524297:CUA524433 DDW524297:DDW524433 DNS524297:DNS524433 DXO524297:DXO524433 EHK524297:EHK524433 ERG524297:ERG524433 FBC524297:FBC524433 FKY524297:FKY524433 FUU524297:FUU524433 GEQ524297:GEQ524433 GOM524297:GOM524433 GYI524297:GYI524433 HIE524297:HIE524433 HSA524297:HSA524433 IBW524297:IBW524433 ILS524297:ILS524433 IVO524297:IVO524433 JFK524297:JFK524433 JPG524297:JPG524433 JZC524297:JZC524433 KIY524297:KIY524433 KSU524297:KSU524433 LCQ524297:LCQ524433 LMM524297:LMM524433 LWI524297:LWI524433 MGE524297:MGE524433 MQA524297:MQA524433 MZW524297:MZW524433 NJS524297:NJS524433 NTO524297:NTO524433 ODK524297:ODK524433 ONG524297:ONG524433 OXC524297:OXC524433 PGY524297:PGY524433 PQU524297:PQU524433 QAQ524297:QAQ524433 QKM524297:QKM524433 QUI524297:QUI524433 REE524297:REE524433 ROA524297:ROA524433 RXW524297:RXW524433 SHS524297:SHS524433 SRO524297:SRO524433 TBK524297:TBK524433 TLG524297:TLG524433 TVC524297:TVC524433 UEY524297:UEY524433 UOU524297:UOU524433 UYQ524297:UYQ524433 VIM524297:VIM524433 VSI524297:VSI524433 WCE524297:WCE524433 WMA524297:WMA524433 WVW524297:WVW524433 O589833:O589969 JK589833:JK589969 TG589833:TG589969 ADC589833:ADC589969 AMY589833:AMY589969 AWU589833:AWU589969 BGQ589833:BGQ589969 BQM589833:BQM589969 CAI589833:CAI589969 CKE589833:CKE589969 CUA589833:CUA589969 DDW589833:DDW589969 DNS589833:DNS589969 DXO589833:DXO589969 EHK589833:EHK589969 ERG589833:ERG589969 FBC589833:FBC589969 FKY589833:FKY589969 FUU589833:FUU589969 GEQ589833:GEQ589969 GOM589833:GOM589969 GYI589833:GYI589969 HIE589833:HIE589969 HSA589833:HSA589969 IBW589833:IBW589969 ILS589833:ILS589969 IVO589833:IVO589969 JFK589833:JFK589969 JPG589833:JPG589969 JZC589833:JZC589969 KIY589833:KIY589969 KSU589833:KSU589969 LCQ589833:LCQ589969 LMM589833:LMM589969 LWI589833:LWI589969 MGE589833:MGE589969 MQA589833:MQA589969 MZW589833:MZW589969 NJS589833:NJS589969 NTO589833:NTO589969 ODK589833:ODK589969 ONG589833:ONG589969 OXC589833:OXC589969 PGY589833:PGY589969 PQU589833:PQU589969 QAQ589833:QAQ589969 QKM589833:QKM589969 QUI589833:QUI589969 REE589833:REE589969 ROA589833:ROA589969 RXW589833:RXW589969 SHS589833:SHS589969 SRO589833:SRO589969 TBK589833:TBK589969 TLG589833:TLG589969 TVC589833:TVC589969 UEY589833:UEY589969 UOU589833:UOU589969 UYQ589833:UYQ589969 VIM589833:VIM589969 VSI589833:VSI589969 WCE589833:WCE589969 WMA589833:WMA589969 WVW589833:WVW589969 O655369:O655505 JK655369:JK655505 TG655369:TG655505 ADC655369:ADC655505 AMY655369:AMY655505 AWU655369:AWU655505 BGQ655369:BGQ655505 BQM655369:BQM655505 CAI655369:CAI655505 CKE655369:CKE655505 CUA655369:CUA655505 DDW655369:DDW655505 DNS655369:DNS655505 DXO655369:DXO655505 EHK655369:EHK655505 ERG655369:ERG655505 FBC655369:FBC655505 FKY655369:FKY655505 FUU655369:FUU655505 GEQ655369:GEQ655505 GOM655369:GOM655505 GYI655369:GYI655505 HIE655369:HIE655505 HSA655369:HSA655505 IBW655369:IBW655505 ILS655369:ILS655505 IVO655369:IVO655505 JFK655369:JFK655505 JPG655369:JPG655505 JZC655369:JZC655505 KIY655369:KIY655505 KSU655369:KSU655505 LCQ655369:LCQ655505 LMM655369:LMM655505 LWI655369:LWI655505 MGE655369:MGE655505 MQA655369:MQA655505 MZW655369:MZW655505 NJS655369:NJS655505 NTO655369:NTO655505 ODK655369:ODK655505 ONG655369:ONG655505 OXC655369:OXC655505 PGY655369:PGY655505 PQU655369:PQU655505 QAQ655369:QAQ655505 QKM655369:QKM655505 QUI655369:QUI655505 REE655369:REE655505 ROA655369:ROA655505 RXW655369:RXW655505 SHS655369:SHS655505 SRO655369:SRO655505 TBK655369:TBK655505 TLG655369:TLG655505 TVC655369:TVC655505 UEY655369:UEY655505 UOU655369:UOU655505 UYQ655369:UYQ655505 VIM655369:VIM655505 VSI655369:VSI655505 WCE655369:WCE655505 WMA655369:WMA655505 WVW655369:WVW655505 O720905:O721041 JK720905:JK721041 TG720905:TG721041 ADC720905:ADC721041 AMY720905:AMY721041 AWU720905:AWU721041 BGQ720905:BGQ721041 BQM720905:BQM721041 CAI720905:CAI721041 CKE720905:CKE721041 CUA720905:CUA721041 DDW720905:DDW721041 DNS720905:DNS721041 DXO720905:DXO721041 EHK720905:EHK721041 ERG720905:ERG721041 FBC720905:FBC721041 FKY720905:FKY721041 FUU720905:FUU721041 GEQ720905:GEQ721041 GOM720905:GOM721041 GYI720905:GYI721041 HIE720905:HIE721041 HSA720905:HSA721041 IBW720905:IBW721041 ILS720905:ILS721041 IVO720905:IVO721041 JFK720905:JFK721041 JPG720905:JPG721041 JZC720905:JZC721041 KIY720905:KIY721041 KSU720905:KSU721041 LCQ720905:LCQ721041 LMM720905:LMM721041 LWI720905:LWI721041 MGE720905:MGE721041 MQA720905:MQA721041 MZW720905:MZW721041 NJS720905:NJS721041 NTO720905:NTO721041 ODK720905:ODK721041 ONG720905:ONG721041 OXC720905:OXC721041 PGY720905:PGY721041 PQU720905:PQU721041 QAQ720905:QAQ721041 QKM720905:QKM721041 QUI720905:QUI721041 REE720905:REE721041 ROA720905:ROA721041 RXW720905:RXW721041 SHS720905:SHS721041 SRO720905:SRO721041 TBK720905:TBK721041 TLG720905:TLG721041 TVC720905:TVC721041 UEY720905:UEY721041 UOU720905:UOU721041 UYQ720905:UYQ721041 VIM720905:VIM721041 VSI720905:VSI721041 WCE720905:WCE721041 WMA720905:WMA721041 WVW720905:WVW721041 O786441:O786577 JK786441:JK786577 TG786441:TG786577 ADC786441:ADC786577 AMY786441:AMY786577 AWU786441:AWU786577 BGQ786441:BGQ786577 BQM786441:BQM786577 CAI786441:CAI786577 CKE786441:CKE786577 CUA786441:CUA786577 DDW786441:DDW786577 DNS786441:DNS786577 DXO786441:DXO786577 EHK786441:EHK786577 ERG786441:ERG786577 FBC786441:FBC786577 FKY786441:FKY786577 FUU786441:FUU786577 GEQ786441:GEQ786577 GOM786441:GOM786577 GYI786441:GYI786577 HIE786441:HIE786577 HSA786441:HSA786577 IBW786441:IBW786577 ILS786441:ILS786577 IVO786441:IVO786577 JFK786441:JFK786577 JPG786441:JPG786577 JZC786441:JZC786577 KIY786441:KIY786577 KSU786441:KSU786577 LCQ786441:LCQ786577 LMM786441:LMM786577 LWI786441:LWI786577 MGE786441:MGE786577 MQA786441:MQA786577 MZW786441:MZW786577 NJS786441:NJS786577 NTO786441:NTO786577 ODK786441:ODK786577 ONG786441:ONG786577 OXC786441:OXC786577 PGY786441:PGY786577 PQU786441:PQU786577 QAQ786441:QAQ786577 QKM786441:QKM786577 QUI786441:QUI786577 REE786441:REE786577 ROA786441:ROA786577 RXW786441:RXW786577 SHS786441:SHS786577 SRO786441:SRO786577 TBK786441:TBK786577 TLG786441:TLG786577 TVC786441:TVC786577 UEY786441:UEY786577 UOU786441:UOU786577 UYQ786441:UYQ786577 VIM786441:VIM786577 VSI786441:VSI786577 WCE786441:WCE786577 WMA786441:WMA786577 WVW786441:WVW786577 O851977:O852113 JK851977:JK852113 TG851977:TG852113 ADC851977:ADC852113 AMY851977:AMY852113 AWU851977:AWU852113 BGQ851977:BGQ852113 BQM851977:BQM852113 CAI851977:CAI852113 CKE851977:CKE852113 CUA851977:CUA852113 DDW851977:DDW852113 DNS851977:DNS852113 DXO851977:DXO852113 EHK851977:EHK852113 ERG851977:ERG852113 FBC851977:FBC852113 FKY851977:FKY852113 FUU851977:FUU852113 GEQ851977:GEQ852113 GOM851977:GOM852113 GYI851977:GYI852113 HIE851977:HIE852113 HSA851977:HSA852113 IBW851977:IBW852113 ILS851977:ILS852113 IVO851977:IVO852113 JFK851977:JFK852113 JPG851977:JPG852113 JZC851977:JZC852113 KIY851977:KIY852113 KSU851977:KSU852113 LCQ851977:LCQ852113 LMM851977:LMM852113 LWI851977:LWI852113 MGE851977:MGE852113 MQA851977:MQA852113 MZW851977:MZW852113 NJS851977:NJS852113 NTO851977:NTO852113 ODK851977:ODK852113 ONG851977:ONG852113 OXC851977:OXC852113 PGY851977:PGY852113 PQU851977:PQU852113 QAQ851977:QAQ852113 QKM851977:QKM852113 QUI851977:QUI852113 REE851977:REE852113 ROA851977:ROA852113 RXW851977:RXW852113 SHS851977:SHS852113 SRO851977:SRO852113 TBK851977:TBK852113 TLG851977:TLG852113 TVC851977:TVC852113 UEY851977:UEY852113 UOU851977:UOU852113 UYQ851977:UYQ852113 VIM851977:VIM852113 VSI851977:VSI852113 WCE851977:WCE852113 WMA851977:WMA852113 WVW851977:WVW852113 O917513:O917649 JK917513:JK917649 TG917513:TG917649 ADC917513:ADC917649 AMY917513:AMY917649 AWU917513:AWU917649 BGQ917513:BGQ917649 BQM917513:BQM917649 CAI917513:CAI917649 CKE917513:CKE917649 CUA917513:CUA917649 DDW917513:DDW917649 DNS917513:DNS917649 DXO917513:DXO917649 EHK917513:EHK917649 ERG917513:ERG917649 FBC917513:FBC917649 FKY917513:FKY917649 FUU917513:FUU917649 GEQ917513:GEQ917649 GOM917513:GOM917649 GYI917513:GYI917649 HIE917513:HIE917649 HSA917513:HSA917649 IBW917513:IBW917649 ILS917513:ILS917649 IVO917513:IVO917649 JFK917513:JFK917649 JPG917513:JPG917649 JZC917513:JZC917649 KIY917513:KIY917649 KSU917513:KSU917649 LCQ917513:LCQ917649 LMM917513:LMM917649 LWI917513:LWI917649 MGE917513:MGE917649 MQA917513:MQA917649 MZW917513:MZW917649 NJS917513:NJS917649 NTO917513:NTO917649 ODK917513:ODK917649 ONG917513:ONG917649 OXC917513:OXC917649 PGY917513:PGY917649 PQU917513:PQU917649 QAQ917513:QAQ917649 QKM917513:QKM917649 QUI917513:QUI917649 REE917513:REE917649 ROA917513:ROA917649 RXW917513:RXW917649 SHS917513:SHS917649 SRO917513:SRO917649 TBK917513:TBK917649 TLG917513:TLG917649 TVC917513:TVC917649 UEY917513:UEY917649 UOU917513:UOU917649 UYQ917513:UYQ917649 VIM917513:VIM917649 VSI917513:VSI917649 WCE917513:WCE917649 WMA917513:WMA917649 WVW917513:WVW917649 O983049:O983185 JK983049:JK983185 TG983049:TG983185 ADC983049:ADC983185 AMY983049:AMY983185 AWU983049:AWU983185 BGQ983049:BGQ983185 BQM983049:BQM983185 CAI983049:CAI983185 CKE983049:CKE983185 CUA983049:CUA983185 DDW983049:DDW983185 DNS983049:DNS983185 DXO983049:DXO983185 EHK983049:EHK983185 ERG983049:ERG983185 FBC983049:FBC983185 FKY983049:FKY983185 FUU983049:FUU983185 GEQ983049:GEQ983185 GOM983049:GOM983185 GYI983049:GYI983185 HIE983049:HIE983185 HSA983049:HSA983185 IBW983049:IBW983185 ILS983049:ILS983185 IVO983049:IVO983185 JFK983049:JFK983185 JPG983049:JPG983185 JZC983049:JZC983185 KIY983049:KIY983185 KSU983049:KSU983185 LCQ983049:LCQ983185 LMM983049:LMM983185 LWI983049:LWI983185 MGE983049:MGE983185 MQA983049:MQA983185 MZW983049:MZW983185 NJS983049:NJS983185 NTO983049:NTO983185 ODK983049:ODK983185 ONG983049:ONG983185 OXC983049:OXC983185 PGY983049:PGY983185 PQU983049:PQU983185 QAQ983049:QAQ983185 QKM983049:QKM983185 QUI983049:QUI983185 REE983049:REE983185 ROA983049:ROA983185 RXW983049:RXW983185 SHS983049:SHS983185 SRO983049:SRO983185 TBK983049:TBK983185 TLG983049:TLG983185 TVC983049:TVC983185 UEY983049:UEY983185 UOU983049:UOU983185 UYQ983049:UYQ983185 VIM983049:VIM983185 VSI983049:VSI983185 WCE983049:WCE983185 WMA983049:WMA983185 WVW983049:WVW983185">
      <formula1>Hidden_413</formula1>
    </dataValidation>
    <dataValidation type="list" allowBlank="1" showErrorMessage="1" sqref="E7:E145 JA7:JA145 SW7:SW145 ACS7:ACS145 AMO7:AMO145 AWK7:AWK145 BGG7:BGG145 BQC7:BQC145 BZY7:BZY145 CJU7:CJU145 CTQ7:CTQ145 DDM7:DDM145 DNI7:DNI145 DXE7:DXE145 EHA7:EHA145 EQW7:EQW145 FAS7:FAS145 FKO7:FKO145 FUK7:FUK145 GEG7:GEG145 GOC7:GOC145 GXY7:GXY145 HHU7:HHU145 HRQ7:HRQ145 IBM7:IBM145 ILI7:ILI145 IVE7:IVE145 JFA7:JFA145 JOW7:JOW145 JYS7:JYS145 KIO7:KIO145 KSK7:KSK145 LCG7:LCG145 LMC7:LMC145 LVY7:LVY145 MFU7:MFU145 MPQ7:MPQ145 MZM7:MZM145 NJI7:NJI145 NTE7:NTE145 ODA7:ODA145 OMW7:OMW145 OWS7:OWS145 PGO7:PGO145 PQK7:PQK145 QAG7:QAG145 QKC7:QKC145 QTY7:QTY145 RDU7:RDU145 RNQ7:RNQ145 RXM7:RXM145 SHI7:SHI145 SRE7:SRE145 TBA7:TBA145 TKW7:TKW145 TUS7:TUS145 UEO7:UEO145 UOK7:UOK145 UYG7:UYG145 VIC7:VIC145 VRY7:VRY145 WBU7:WBU145 WLQ7:WLQ145 WVM7:WVM145 E65543:E65681 JA65543:JA65681 SW65543:SW65681 ACS65543:ACS65681 AMO65543:AMO65681 AWK65543:AWK65681 BGG65543:BGG65681 BQC65543:BQC65681 BZY65543:BZY65681 CJU65543:CJU65681 CTQ65543:CTQ65681 DDM65543:DDM65681 DNI65543:DNI65681 DXE65543:DXE65681 EHA65543:EHA65681 EQW65543:EQW65681 FAS65543:FAS65681 FKO65543:FKO65681 FUK65543:FUK65681 GEG65543:GEG65681 GOC65543:GOC65681 GXY65543:GXY65681 HHU65543:HHU65681 HRQ65543:HRQ65681 IBM65543:IBM65681 ILI65543:ILI65681 IVE65543:IVE65681 JFA65543:JFA65681 JOW65543:JOW65681 JYS65543:JYS65681 KIO65543:KIO65681 KSK65543:KSK65681 LCG65543:LCG65681 LMC65543:LMC65681 LVY65543:LVY65681 MFU65543:MFU65681 MPQ65543:MPQ65681 MZM65543:MZM65681 NJI65543:NJI65681 NTE65543:NTE65681 ODA65543:ODA65681 OMW65543:OMW65681 OWS65543:OWS65681 PGO65543:PGO65681 PQK65543:PQK65681 QAG65543:QAG65681 QKC65543:QKC65681 QTY65543:QTY65681 RDU65543:RDU65681 RNQ65543:RNQ65681 RXM65543:RXM65681 SHI65543:SHI65681 SRE65543:SRE65681 TBA65543:TBA65681 TKW65543:TKW65681 TUS65543:TUS65681 UEO65543:UEO65681 UOK65543:UOK65681 UYG65543:UYG65681 VIC65543:VIC65681 VRY65543:VRY65681 WBU65543:WBU65681 WLQ65543:WLQ65681 WVM65543:WVM65681 E131079:E131217 JA131079:JA131217 SW131079:SW131217 ACS131079:ACS131217 AMO131079:AMO131217 AWK131079:AWK131217 BGG131079:BGG131217 BQC131079:BQC131217 BZY131079:BZY131217 CJU131079:CJU131217 CTQ131079:CTQ131217 DDM131079:DDM131217 DNI131079:DNI131217 DXE131079:DXE131217 EHA131079:EHA131217 EQW131079:EQW131217 FAS131079:FAS131217 FKO131079:FKO131217 FUK131079:FUK131217 GEG131079:GEG131217 GOC131079:GOC131217 GXY131079:GXY131217 HHU131079:HHU131217 HRQ131079:HRQ131217 IBM131079:IBM131217 ILI131079:ILI131217 IVE131079:IVE131217 JFA131079:JFA131217 JOW131079:JOW131217 JYS131079:JYS131217 KIO131079:KIO131217 KSK131079:KSK131217 LCG131079:LCG131217 LMC131079:LMC131217 LVY131079:LVY131217 MFU131079:MFU131217 MPQ131079:MPQ131217 MZM131079:MZM131217 NJI131079:NJI131217 NTE131079:NTE131217 ODA131079:ODA131217 OMW131079:OMW131217 OWS131079:OWS131217 PGO131079:PGO131217 PQK131079:PQK131217 QAG131079:QAG131217 QKC131079:QKC131217 QTY131079:QTY131217 RDU131079:RDU131217 RNQ131079:RNQ131217 RXM131079:RXM131217 SHI131079:SHI131217 SRE131079:SRE131217 TBA131079:TBA131217 TKW131079:TKW131217 TUS131079:TUS131217 UEO131079:UEO131217 UOK131079:UOK131217 UYG131079:UYG131217 VIC131079:VIC131217 VRY131079:VRY131217 WBU131079:WBU131217 WLQ131079:WLQ131217 WVM131079:WVM131217 E196615:E196753 JA196615:JA196753 SW196615:SW196753 ACS196615:ACS196753 AMO196615:AMO196753 AWK196615:AWK196753 BGG196615:BGG196753 BQC196615:BQC196753 BZY196615:BZY196753 CJU196615:CJU196753 CTQ196615:CTQ196753 DDM196615:DDM196753 DNI196615:DNI196753 DXE196615:DXE196753 EHA196615:EHA196753 EQW196615:EQW196753 FAS196615:FAS196753 FKO196615:FKO196753 FUK196615:FUK196753 GEG196615:GEG196753 GOC196615:GOC196753 GXY196615:GXY196753 HHU196615:HHU196753 HRQ196615:HRQ196753 IBM196615:IBM196753 ILI196615:ILI196753 IVE196615:IVE196753 JFA196615:JFA196753 JOW196615:JOW196753 JYS196615:JYS196753 KIO196615:KIO196753 KSK196615:KSK196753 LCG196615:LCG196753 LMC196615:LMC196753 LVY196615:LVY196753 MFU196615:MFU196753 MPQ196615:MPQ196753 MZM196615:MZM196753 NJI196615:NJI196753 NTE196615:NTE196753 ODA196615:ODA196753 OMW196615:OMW196753 OWS196615:OWS196753 PGO196615:PGO196753 PQK196615:PQK196753 QAG196615:QAG196753 QKC196615:QKC196753 QTY196615:QTY196753 RDU196615:RDU196753 RNQ196615:RNQ196753 RXM196615:RXM196753 SHI196615:SHI196753 SRE196615:SRE196753 TBA196615:TBA196753 TKW196615:TKW196753 TUS196615:TUS196753 UEO196615:UEO196753 UOK196615:UOK196753 UYG196615:UYG196753 VIC196615:VIC196753 VRY196615:VRY196753 WBU196615:WBU196753 WLQ196615:WLQ196753 WVM196615:WVM196753 E262151:E262289 JA262151:JA262289 SW262151:SW262289 ACS262151:ACS262289 AMO262151:AMO262289 AWK262151:AWK262289 BGG262151:BGG262289 BQC262151:BQC262289 BZY262151:BZY262289 CJU262151:CJU262289 CTQ262151:CTQ262289 DDM262151:DDM262289 DNI262151:DNI262289 DXE262151:DXE262289 EHA262151:EHA262289 EQW262151:EQW262289 FAS262151:FAS262289 FKO262151:FKO262289 FUK262151:FUK262289 GEG262151:GEG262289 GOC262151:GOC262289 GXY262151:GXY262289 HHU262151:HHU262289 HRQ262151:HRQ262289 IBM262151:IBM262289 ILI262151:ILI262289 IVE262151:IVE262289 JFA262151:JFA262289 JOW262151:JOW262289 JYS262151:JYS262289 KIO262151:KIO262289 KSK262151:KSK262289 LCG262151:LCG262289 LMC262151:LMC262289 LVY262151:LVY262289 MFU262151:MFU262289 MPQ262151:MPQ262289 MZM262151:MZM262289 NJI262151:NJI262289 NTE262151:NTE262289 ODA262151:ODA262289 OMW262151:OMW262289 OWS262151:OWS262289 PGO262151:PGO262289 PQK262151:PQK262289 QAG262151:QAG262289 QKC262151:QKC262289 QTY262151:QTY262289 RDU262151:RDU262289 RNQ262151:RNQ262289 RXM262151:RXM262289 SHI262151:SHI262289 SRE262151:SRE262289 TBA262151:TBA262289 TKW262151:TKW262289 TUS262151:TUS262289 UEO262151:UEO262289 UOK262151:UOK262289 UYG262151:UYG262289 VIC262151:VIC262289 VRY262151:VRY262289 WBU262151:WBU262289 WLQ262151:WLQ262289 WVM262151:WVM262289 E327687:E327825 JA327687:JA327825 SW327687:SW327825 ACS327687:ACS327825 AMO327687:AMO327825 AWK327687:AWK327825 BGG327687:BGG327825 BQC327687:BQC327825 BZY327687:BZY327825 CJU327687:CJU327825 CTQ327687:CTQ327825 DDM327687:DDM327825 DNI327687:DNI327825 DXE327687:DXE327825 EHA327687:EHA327825 EQW327687:EQW327825 FAS327687:FAS327825 FKO327687:FKO327825 FUK327687:FUK327825 GEG327687:GEG327825 GOC327687:GOC327825 GXY327687:GXY327825 HHU327687:HHU327825 HRQ327687:HRQ327825 IBM327687:IBM327825 ILI327687:ILI327825 IVE327687:IVE327825 JFA327687:JFA327825 JOW327687:JOW327825 JYS327687:JYS327825 KIO327687:KIO327825 KSK327687:KSK327825 LCG327687:LCG327825 LMC327687:LMC327825 LVY327687:LVY327825 MFU327687:MFU327825 MPQ327687:MPQ327825 MZM327687:MZM327825 NJI327687:NJI327825 NTE327687:NTE327825 ODA327687:ODA327825 OMW327687:OMW327825 OWS327687:OWS327825 PGO327687:PGO327825 PQK327687:PQK327825 QAG327687:QAG327825 QKC327687:QKC327825 QTY327687:QTY327825 RDU327687:RDU327825 RNQ327687:RNQ327825 RXM327687:RXM327825 SHI327687:SHI327825 SRE327687:SRE327825 TBA327687:TBA327825 TKW327687:TKW327825 TUS327687:TUS327825 UEO327687:UEO327825 UOK327687:UOK327825 UYG327687:UYG327825 VIC327687:VIC327825 VRY327687:VRY327825 WBU327687:WBU327825 WLQ327687:WLQ327825 WVM327687:WVM327825 E393223:E393361 JA393223:JA393361 SW393223:SW393361 ACS393223:ACS393361 AMO393223:AMO393361 AWK393223:AWK393361 BGG393223:BGG393361 BQC393223:BQC393361 BZY393223:BZY393361 CJU393223:CJU393361 CTQ393223:CTQ393361 DDM393223:DDM393361 DNI393223:DNI393361 DXE393223:DXE393361 EHA393223:EHA393361 EQW393223:EQW393361 FAS393223:FAS393361 FKO393223:FKO393361 FUK393223:FUK393361 GEG393223:GEG393361 GOC393223:GOC393361 GXY393223:GXY393361 HHU393223:HHU393361 HRQ393223:HRQ393361 IBM393223:IBM393361 ILI393223:ILI393361 IVE393223:IVE393361 JFA393223:JFA393361 JOW393223:JOW393361 JYS393223:JYS393361 KIO393223:KIO393361 KSK393223:KSK393361 LCG393223:LCG393361 LMC393223:LMC393361 LVY393223:LVY393361 MFU393223:MFU393361 MPQ393223:MPQ393361 MZM393223:MZM393361 NJI393223:NJI393361 NTE393223:NTE393361 ODA393223:ODA393361 OMW393223:OMW393361 OWS393223:OWS393361 PGO393223:PGO393361 PQK393223:PQK393361 QAG393223:QAG393361 QKC393223:QKC393361 QTY393223:QTY393361 RDU393223:RDU393361 RNQ393223:RNQ393361 RXM393223:RXM393361 SHI393223:SHI393361 SRE393223:SRE393361 TBA393223:TBA393361 TKW393223:TKW393361 TUS393223:TUS393361 UEO393223:UEO393361 UOK393223:UOK393361 UYG393223:UYG393361 VIC393223:VIC393361 VRY393223:VRY393361 WBU393223:WBU393361 WLQ393223:WLQ393361 WVM393223:WVM393361 E458759:E458897 JA458759:JA458897 SW458759:SW458897 ACS458759:ACS458897 AMO458759:AMO458897 AWK458759:AWK458897 BGG458759:BGG458897 BQC458759:BQC458897 BZY458759:BZY458897 CJU458759:CJU458897 CTQ458759:CTQ458897 DDM458759:DDM458897 DNI458759:DNI458897 DXE458759:DXE458897 EHA458759:EHA458897 EQW458759:EQW458897 FAS458759:FAS458897 FKO458759:FKO458897 FUK458759:FUK458897 GEG458759:GEG458897 GOC458759:GOC458897 GXY458759:GXY458897 HHU458759:HHU458897 HRQ458759:HRQ458897 IBM458759:IBM458897 ILI458759:ILI458897 IVE458759:IVE458897 JFA458759:JFA458897 JOW458759:JOW458897 JYS458759:JYS458897 KIO458759:KIO458897 KSK458759:KSK458897 LCG458759:LCG458897 LMC458759:LMC458897 LVY458759:LVY458897 MFU458759:MFU458897 MPQ458759:MPQ458897 MZM458759:MZM458897 NJI458759:NJI458897 NTE458759:NTE458897 ODA458759:ODA458897 OMW458759:OMW458897 OWS458759:OWS458897 PGO458759:PGO458897 PQK458759:PQK458897 QAG458759:QAG458897 QKC458759:QKC458897 QTY458759:QTY458897 RDU458759:RDU458897 RNQ458759:RNQ458897 RXM458759:RXM458897 SHI458759:SHI458897 SRE458759:SRE458897 TBA458759:TBA458897 TKW458759:TKW458897 TUS458759:TUS458897 UEO458759:UEO458897 UOK458759:UOK458897 UYG458759:UYG458897 VIC458759:VIC458897 VRY458759:VRY458897 WBU458759:WBU458897 WLQ458759:WLQ458897 WVM458759:WVM458897 E524295:E524433 JA524295:JA524433 SW524295:SW524433 ACS524295:ACS524433 AMO524295:AMO524433 AWK524295:AWK524433 BGG524295:BGG524433 BQC524295:BQC524433 BZY524295:BZY524433 CJU524295:CJU524433 CTQ524295:CTQ524433 DDM524295:DDM524433 DNI524295:DNI524433 DXE524295:DXE524433 EHA524295:EHA524433 EQW524295:EQW524433 FAS524295:FAS524433 FKO524295:FKO524433 FUK524295:FUK524433 GEG524295:GEG524433 GOC524295:GOC524433 GXY524295:GXY524433 HHU524295:HHU524433 HRQ524295:HRQ524433 IBM524295:IBM524433 ILI524295:ILI524433 IVE524295:IVE524433 JFA524295:JFA524433 JOW524295:JOW524433 JYS524295:JYS524433 KIO524295:KIO524433 KSK524295:KSK524433 LCG524295:LCG524433 LMC524295:LMC524433 LVY524295:LVY524433 MFU524295:MFU524433 MPQ524295:MPQ524433 MZM524295:MZM524433 NJI524295:NJI524433 NTE524295:NTE524433 ODA524295:ODA524433 OMW524295:OMW524433 OWS524295:OWS524433 PGO524295:PGO524433 PQK524295:PQK524433 QAG524295:QAG524433 QKC524295:QKC524433 QTY524295:QTY524433 RDU524295:RDU524433 RNQ524295:RNQ524433 RXM524295:RXM524433 SHI524295:SHI524433 SRE524295:SRE524433 TBA524295:TBA524433 TKW524295:TKW524433 TUS524295:TUS524433 UEO524295:UEO524433 UOK524295:UOK524433 UYG524295:UYG524433 VIC524295:VIC524433 VRY524295:VRY524433 WBU524295:WBU524433 WLQ524295:WLQ524433 WVM524295:WVM524433 E589831:E589969 JA589831:JA589969 SW589831:SW589969 ACS589831:ACS589969 AMO589831:AMO589969 AWK589831:AWK589969 BGG589831:BGG589969 BQC589831:BQC589969 BZY589831:BZY589969 CJU589831:CJU589969 CTQ589831:CTQ589969 DDM589831:DDM589969 DNI589831:DNI589969 DXE589831:DXE589969 EHA589831:EHA589969 EQW589831:EQW589969 FAS589831:FAS589969 FKO589831:FKO589969 FUK589831:FUK589969 GEG589831:GEG589969 GOC589831:GOC589969 GXY589831:GXY589969 HHU589831:HHU589969 HRQ589831:HRQ589969 IBM589831:IBM589969 ILI589831:ILI589969 IVE589831:IVE589969 JFA589831:JFA589969 JOW589831:JOW589969 JYS589831:JYS589969 KIO589831:KIO589969 KSK589831:KSK589969 LCG589831:LCG589969 LMC589831:LMC589969 LVY589831:LVY589969 MFU589831:MFU589969 MPQ589831:MPQ589969 MZM589831:MZM589969 NJI589831:NJI589969 NTE589831:NTE589969 ODA589831:ODA589969 OMW589831:OMW589969 OWS589831:OWS589969 PGO589831:PGO589969 PQK589831:PQK589969 QAG589831:QAG589969 QKC589831:QKC589969 QTY589831:QTY589969 RDU589831:RDU589969 RNQ589831:RNQ589969 RXM589831:RXM589969 SHI589831:SHI589969 SRE589831:SRE589969 TBA589831:TBA589969 TKW589831:TKW589969 TUS589831:TUS589969 UEO589831:UEO589969 UOK589831:UOK589969 UYG589831:UYG589969 VIC589831:VIC589969 VRY589831:VRY589969 WBU589831:WBU589969 WLQ589831:WLQ589969 WVM589831:WVM589969 E655367:E655505 JA655367:JA655505 SW655367:SW655505 ACS655367:ACS655505 AMO655367:AMO655505 AWK655367:AWK655505 BGG655367:BGG655505 BQC655367:BQC655505 BZY655367:BZY655505 CJU655367:CJU655505 CTQ655367:CTQ655505 DDM655367:DDM655505 DNI655367:DNI655505 DXE655367:DXE655505 EHA655367:EHA655505 EQW655367:EQW655505 FAS655367:FAS655505 FKO655367:FKO655505 FUK655367:FUK655505 GEG655367:GEG655505 GOC655367:GOC655505 GXY655367:GXY655505 HHU655367:HHU655505 HRQ655367:HRQ655505 IBM655367:IBM655505 ILI655367:ILI655505 IVE655367:IVE655505 JFA655367:JFA655505 JOW655367:JOW655505 JYS655367:JYS655505 KIO655367:KIO655505 KSK655367:KSK655505 LCG655367:LCG655505 LMC655367:LMC655505 LVY655367:LVY655505 MFU655367:MFU655505 MPQ655367:MPQ655505 MZM655367:MZM655505 NJI655367:NJI655505 NTE655367:NTE655505 ODA655367:ODA655505 OMW655367:OMW655505 OWS655367:OWS655505 PGO655367:PGO655505 PQK655367:PQK655505 QAG655367:QAG655505 QKC655367:QKC655505 QTY655367:QTY655505 RDU655367:RDU655505 RNQ655367:RNQ655505 RXM655367:RXM655505 SHI655367:SHI655505 SRE655367:SRE655505 TBA655367:TBA655505 TKW655367:TKW655505 TUS655367:TUS655505 UEO655367:UEO655505 UOK655367:UOK655505 UYG655367:UYG655505 VIC655367:VIC655505 VRY655367:VRY655505 WBU655367:WBU655505 WLQ655367:WLQ655505 WVM655367:WVM655505 E720903:E721041 JA720903:JA721041 SW720903:SW721041 ACS720903:ACS721041 AMO720903:AMO721041 AWK720903:AWK721041 BGG720903:BGG721041 BQC720903:BQC721041 BZY720903:BZY721041 CJU720903:CJU721041 CTQ720903:CTQ721041 DDM720903:DDM721041 DNI720903:DNI721041 DXE720903:DXE721041 EHA720903:EHA721041 EQW720903:EQW721041 FAS720903:FAS721041 FKO720903:FKO721041 FUK720903:FUK721041 GEG720903:GEG721041 GOC720903:GOC721041 GXY720903:GXY721041 HHU720903:HHU721041 HRQ720903:HRQ721041 IBM720903:IBM721041 ILI720903:ILI721041 IVE720903:IVE721041 JFA720903:JFA721041 JOW720903:JOW721041 JYS720903:JYS721041 KIO720903:KIO721041 KSK720903:KSK721041 LCG720903:LCG721041 LMC720903:LMC721041 LVY720903:LVY721041 MFU720903:MFU721041 MPQ720903:MPQ721041 MZM720903:MZM721041 NJI720903:NJI721041 NTE720903:NTE721041 ODA720903:ODA721041 OMW720903:OMW721041 OWS720903:OWS721041 PGO720903:PGO721041 PQK720903:PQK721041 QAG720903:QAG721041 QKC720903:QKC721041 QTY720903:QTY721041 RDU720903:RDU721041 RNQ720903:RNQ721041 RXM720903:RXM721041 SHI720903:SHI721041 SRE720903:SRE721041 TBA720903:TBA721041 TKW720903:TKW721041 TUS720903:TUS721041 UEO720903:UEO721041 UOK720903:UOK721041 UYG720903:UYG721041 VIC720903:VIC721041 VRY720903:VRY721041 WBU720903:WBU721041 WLQ720903:WLQ721041 WVM720903:WVM721041 E786439:E786577 JA786439:JA786577 SW786439:SW786577 ACS786439:ACS786577 AMO786439:AMO786577 AWK786439:AWK786577 BGG786439:BGG786577 BQC786439:BQC786577 BZY786439:BZY786577 CJU786439:CJU786577 CTQ786439:CTQ786577 DDM786439:DDM786577 DNI786439:DNI786577 DXE786439:DXE786577 EHA786439:EHA786577 EQW786439:EQW786577 FAS786439:FAS786577 FKO786439:FKO786577 FUK786439:FUK786577 GEG786439:GEG786577 GOC786439:GOC786577 GXY786439:GXY786577 HHU786439:HHU786577 HRQ786439:HRQ786577 IBM786439:IBM786577 ILI786439:ILI786577 IVE786439:IVE786577 JFA786439:JFA786577 JOW786439:JOW786577 JYS786439:JYS786577 KIO786439:KIO786577 KSK786439:KSK786577 LCG786439:LCG786577 LMC786439:LMC786577 LVY786439:LVY786577 MFU786439:MFU786577 MPQ786439:MPQ786577 MZM786439:MZM786577 NJI786439:NJI786577 NTE786439:NTE786577 ODA786439:ODA786577 OMW786439:OMW786577 OWS786439:OWS786577 PGO786439:PGO786577 PQK786439:PQK786577 QAG786439:QAG786577 QKC786439:QKC786577 QTY786439:QTY786577 RDU786439:RDU786577 RNQ786439:RNQ786577 RXM786439:RXM786577 SHI786439:SHI786577 SRE786439:SRE786577 TBA786439:TBA786577 TKW786439:TKW786577 TUS786439:TUS786577 UEO786439:UEO786577 UOK786439:UOK786577 UYG786439:UYG786577 VIC786439:VIC786577 VRY786439:VRY786577 WBU786439:WBU786577 WLQ786439:WLQ786577 WVM786439:WVM786577 E851975:E852113 JA851975:JA852113 SW851975:SW852113 ACS851975:ACS852113 AMO851975:AMO852113 AWK851975:AWK852113 BGG851975:BGG852113 BQC851975:BQC852113 BZY851975:BZY852113 CJU851975:CJU852113 CTQ851975:CTQ852113 DDM851975:DDM852113 DNI851975:DNI852113 DXE851975:DXE852113 EHA851975:EHA852113 EQW851975:EQW852113 FAS851975:FAS852113 FKO851975:FKO852113 FUK851975:FUK852113 GEG851975:GEG852113 GOC851975:GOC852113 GXY851975:GXY852113 HHU851975:HHU852113 HRQ851975:HRQ852113 IBM851975:IBM852113 ILI851975:ILI852113 IVE851975:IVE852113 JFA851975:JFA852113 JOW851975:JOW852113 JYS851975:JYS852113 KIO851975:KIO852113 KSK851975:KSK852113 LCG851975:LCG852113 LMC851975:LMC852113 LVY851975:LVY852113 MFU851975:MFU852113 MPQ851975:MPQ852113 MZM851975:MZM852113 NJI851975:NJI852113 NTE851975:NTE852113 ODA851975:ODA852113 OMW851975:OMW852113 OWS851975:OWS852113 PGO851975:PGO852113 PQK851975:PQK852113 QAG851975:QAG852113 QKC851975:QKC852113 QTY851975:QTY852113 RDU851975:RDU852113 RNQ851975:RNQ852113 RXM851975:RXM852113 SHI851975:SHI852113 SRE851975:SRE852113 TBA851975:TBA852113 TKW851975:TKW852113 TUS851975:TUS852113 UEO851975:UEO852113 UOK851975:UOK852113 UYG851975:UYG852113 VIC851975:VIC852113 VRY851975:VRY852113 WBU851975:WBU852113 WLQ851975:WLQ852113 WVM851975:WVM852113 E917511:E917649 JA917511:JA917649 SW917511:SW917649 ACS917511:ACS917649 AMO917511:AMO917649 AWK917511:AWK917649 BGG917511:BGG917649 BQC917511:BQC917649 BZY917511:BZY917649 CJU917511:CJU917649 CTQ917511:CTQ917649 DDM917511:DDM917649 DNI917511:DNI917649 DXE917511:DXE917649 EHA917511:EHA917649 EQW917511:EQW917649 FAS917511:FAS917649 FKO917511:FKO917649 FUK917511:FUK917649 GEG917511:GEG917649 GOC917511:GOC917649 GXY917511:GXY917649 HHU917511:HHU917649 HRQ917511:HRQ917649 IBM917511:IBM917649 ILI917511:ILI917649 IVE917511:IVE917649 JFA917511:JFA917649 JOW917511:JOW917649 JYS917511:JYS917649 KIO917511:KIO917649 KSK917511:KSK917649 LCG917511:LCG917649 LMC917511:LMC917649 LVY917511:LVY917649 MFU917511:MFU917649 MPQ917511:MPQ917649 MZM917511:MZM917649 NJI917511:NJI917649 NTE917511:NTE917649 ODA917511:ODA917649 OMW917511:OMW917649 OWS917511:OWS917649 PGO917511:PGO917649 PQK917511:PQK917649 QAG917511:QAG917649 QKC917511:QKC917649 QTY917511:QTY917649 RDU917511:RDU917649 RNQ917511:RNQ917649 RXM917511:RXM917649 SHI917511:SHI917649 SRE917511:SRE917649 TBA917511:TBA917649 TKW917511:TKW917649 TUS917511:TUS917649 UEO917511:UEO917649 UOK917511:UOK917649 UYG917511:UYG917649 VIC917511:VIC917649 VRY917511:VRY917649 WBU917511:WBU917649 WLQ917511:WLQ917649 WVM917511:WVM917649 E983047:E983185 JA983047:JA983185 SW983047:SW983185 ACS983047:ACS983185 AMO983047:AMO983185 AWK983047:AWK983185 BGG983047:BGG983185 BQC983047:BQC983185 BZY983047:BZY983185 CJU983047:CJU983185 CTQ983047:CTQ983185 DDM983047:DDM983185 DNI983047:DNI983185 DXE983047:DXE983185 EHA983047:EHA983185 EQW983047:EQW983185 FAS983047:FAS983185 FKO983047:FKO983185 FUK983047:FUK983185 GEG983047:GEG983185 GOC983047:GOC983185 GXY983047:GXY983185 HHU983047:HHU983185 HRQ983047:HRQ983185 IBM983047:IBM983185 ILI983047:ILI983185 IVE983047:IVE983185 JFA983047:JFA983185 JOW983047:JOW983185 JYS983047:JYS983185 KIO983047:KIO983185 KSK983047:KSK983185 LCG983047:LCG983185 LMC983047:LMC983185 LVY983047:LVY983185 MFU983047:MFU983185 MPQ983047:MPQ983185 MZM983047:MZM983185 NJI983047:NJI983185 NTE983047:NTE983185 ODA983047:ODA983185 OMW983047:OMW983185 OWS983047:OWS983185 PGO983047:PGO983185 PQK983047:PQK983185 QAG983047:QAG983185 QKC983047:QKC983185 QTY983047:QTY983185 RDU983047:RDU983185 RNQ983047:RNQ983185 RXM983047:RXM983185 SHI983047:SHI983185 SRE983047:SRE983185 TBA983047:TBA983185 TKW983047:TKW983185 TUS983047:TUS983185 UEO983047:UEO983185 UOK983047:UOK983185 UYG983047:UYG983185 VIC983047:VIC983185 VRY983047:VRY983185 WBU983047:WBU983185 WLQ983047:WLQ983185 WVM983047:WVM983185">
      <formula1>Hidden_13</formula1>
    </dataValidation>
    <dataValidation type="list" allowBlank="1" showErrorMessage="1" sqref="K7:K145 JG7:JG145 TC7:TC145 ACY7:ACY145 AMU7:AMU145 AWQ7:AWQ145 BGM7:BGM145 BQI7:BQI145 CAE7:CAE145 CKA7:CKA145 CTW7:CTW145 DDS7:DDS145 DNO7:DNO145 DXK7:DXK145 EHG7:EHG145 ERC7:ERC145 FAY7:FAY145 FKU7:FKU145 FUQ7:FUQ145 GEM7:GEM145 GOI7:GOI145 GYE7:GYE145 HIA7:HIA145 HRW7:HRW145 IBS7:IBS145 ILO7:ILO145 IVK7:IVK145 JFG7:JFG145 JPC7:JPC145 JYY7:JYY145 KIU7:KIU145 KSQ7:KSQ145 LCM7:LCM145 LMI7:LMI145 LWE7:LWE145 MGA7:MGA145 MPW7:MPW145 MZS7:MZS145 NJO7:NJO145 NTK7:NTK145 ODG7:ODG145 ONC7:ONC145 OWY7:OWY145 PGU7:PGU145 PQQ7:PQQ145 QAM7:QAM145 QKI7:QKI145 QUE7:QUE145 REA7:REA145 RNW7:RNW145 RXS7:RXS145 SHO7:SHO145 SRK7:SRK145 TBG7:TBG145 TLC7:TLC145 TUY7:TUY145 UEU7:UEU145 UOQ7:UOQ145 UYM7:UYM145 VII7:VII145 VSE7:VSE145 WCA7:WCA145 WLW7:WLW145 WVS7:WVS145 K65543:K65681 JG65543:JG65681 TC65543:TC65681 ACY65543:ACY65681 AMU65543:AMU65681 AWQ65543:AWQ65681 BGM65543:BGM65681 BQI65543:BQI65681 CAE65543:CAE65681 CKA65543:CKA65681 CTW65543:CTW65681 DDS65543:DDS65681 DNO65543:DNO65681 DXK65543:DXK65681 EHG65543:EHG65681 ERC65543:ERC65681 FAY65543:FAY65681 FKU65543:FKU65681 FUQ65543:FUQ65681 GEM65543:GEM65681 GOI65543:GOI65681 GYE65543:GYE65681 HIA65543:HIA65681 HRW65543:HRW65681 IBS65543:IBS65681 ILO65543:ILO65681 IVK65543:IVK65681 JFG65543:JFG65681 JPC65543:JPC65681 JYY65543:JYY65681 KIU65543:KIU65681 KSQ65543:KSQ65681 LCM65543:LCM65681 LMI65543:LMI65681 LWE65543:LWE65681 MGA65543:MGA65681 MPW65543:MPW65681 MZS65543:MZS65681 NJO65543:NJO65681 NTK65543:NTK65681 ODG65543:ODG65681 ONC65543:ONC65681 OWY65543:OWY65681 PGU65543:PGU65681 PQQ65543:PQQ65681 QAM65543:QAM65681 QKI65543:QKI65681 QUE65543:QUE65681 REA65543:REA65681 RNW65543:RNW65681 RXS65543:RXS65681 SHO65543:SHO65681 SRK65543:SRK65681 TBG65543:TBG65681 TLC65543:TLC65681 TUY65543:TUY65681 UEU65543:UEU65681 UOQ65543:UOQ65681 UYM65543:UYM65681 VII65543:VII65681 VSE65543:VSE65681 WCA65543:WCA65681 WLW65543:WLW65681 WVS65543:WVS65681 K131079:K131217 JG131079:JG131217 TC131079:TC131217 ACY131079:ACY131217 AMU131079:AMU131217 AWQ131079:AWQ131217 BGM131079:BGM131217 BQI131079:BQI131217 CAE131079:CAE131217 CKA131079:CKA131217 CTW131079:CTW131217 DDS131079:DDS131217 DNO131079:DNO131217 DXK131079:DXK131217 EHG131079:EHG131217 ERC131079:ERC131217 FAY131079:FAY131217 FKU131079:FKU131217 FUQ131079:FUQ131217 GEM131079:GEM131217 GOI131079:GOI131217 GYE131079:GYE131217 HIA131079:HIA131217 HRW131079:HRW131217 IBS131079:IBS131217 ILO131079:ILO131217 IVK131079:IVK131217 JFG131079:JFG131217 JPC131079:JPC131217 JYY131079:JYY131217 KIU131079:KIU131217 KSQ131079:KSQ131217 LCM131079:LCM131217 LMI131079:LMI131217 LWE131079:LWE131217 MGA131079:MGA131217 MPW131079:MPW131217 MZS131079:MZS131217 NJO131079:NJO131217 NTK131079:NTK131217 ODG131079:ODG131217 ONC131079:ONC131217 OWY131079:OWY131217 PGU131079:PGU131217 PQQ131079:PQQ131217 QAM131079:QAM131217 QKI131079:QKI131217 QUE131079:QUE131217 REA131079:REA131217 RNW131079:RNW131217 RXS131079:RXS131217 SHO131079:SHO131217 SRK131079:SRK131217 TBG131079:TBG131217 TLC131079:TLC131217 TUY131079:TUY131217 UEU131079:UEU131217 UOQ131079:UOQ131217 UYM131079:UYM131217 VII131079:VII131217 VSE131079:VSE131217 WCA131079:WCA131217 WLW131079:WLW131217 WVS131079:WVS131217 K196615:K196753 JG196615:JG196753 TC196615:TC196753 ACY196615:ACY196753 AMU196615:AMU196753 AWQ196615:AWQ196753 BGM196615:BGM196753 BQI196615:BQI196753 CAE196615:CAE196753 CKA196615:CKA196753 CTW196615:CTW196753 DDS196615:DDS196753 DNO196615:DNO196753 DXK196615:DXK196753 EHG196615:EHG196753 ERC196615:ERC196753 FAY196615:FAY196753 FKU196615:FKU196753 FUQ196615:FUQ196753 GEM196615:GEM196753 GOI196615:GOI196753 GYE196615:GYE196753 HIA196615:HIA196753 HRW196615:HRW196753 IBS196615:IBS196753 ILO196615:ILO196753 IVK196615:IVK196753 JFG196615:JFG196753 JPC196615:JPC196753 JYY196615:JYY196753 KIU196615:KIU196753 KSQ196615:KSQ196753 LCM196615:LCM196753 LMI196615:LMI196753 LWE196615:LWE196753 MGA196615:MGA196753 MPW196615:MPW196753 MZS196615:MZS196753 NJO196615:NJO196753 NTK196615:NTK196753 ODG196615:ODG196753 ONC196615:ONC196753 OWY196615:OWY196753 PGU196615:PGU196753 PQQ196615:PQQ196753 QAM196615:QAM196753 QKI196615:QKI196753 QUE196615:QUE196753 REA196615:REA196753 RNW196615:RNW196753 RXS196615:RXS196753 SHO196615:SHO196753 SRK196615:SRK196753 TBG196615:TBG196753 TLC196615:TLC196753 TUY196615:TUY196753 UEU196615:UEU196753 UOQ196615:UOQ196753 UYM196615:UYM196753 VII196615:VII196753 VSE196615:VSE196753 WCA196615:WCA196753 WLW196615:WLW196753 WVS196615:WVS196753 K262151:K262289 JG262151:JG262289 TC262151:TC262289 ACY262151:ACY262289 AMU262151:AMU262289 AWQ262151:AWQ262289 BGM262151:BGM262289 BQI262151:BQI262289 CAE262151:CAE262289 CKA262151:CKA262289 CTW262151:CTW262289 DDS262151:DDS262289 DNO262151:DNO262289 DXK262151:DXK262289 EHG262151:EHG262289 ERC262151:ERC262289 FAY262151:FAY262289 FKU262151:FKU262289 FUQ262151:FUQ262289 GEM262151:GEM262289 GOI262151:GOI262289 GYE262151:GYE262289 HIA262151:HIA262289 HRW262151:HRW262289 IBS262151:IBS262289 ILO262151:ILO262289 IVK262151:IVK262289 JFG262151:JFG262289 JPC262151:JPC262289 JYY262151:JYY262289 KIU262151:KIU262289 KSQ262151:KSQ262289 LCM262151:LCM262289 LMI262151:LMI262289 LWE262151:LWE262289 MGA262151:MGA262289 MPW262151:MPW262289 MZS262151:MZS262289 NJO262151:NJO262289 NTK262151:NTK262289 ODG262151:ODG262289 ONC262151:ONC262289 OWY262151:OWY262289 PGU262151:PGU262289 PQQ262151:PQQ262289 QAM262151:QAM262289 QKI262151:QKI262289 QUE262151:QUE262289 REA262151:REA262289 RNW262151:RNW262289 RXS262151:RXS262289 SHO262151:SHO262289 SRK262151:SRK262289 TBG262151:TBG262289 TLC262151:TLC262289 TUY262151:TUY262289 UEU262151:UEU262289 UOQ262151:UOQ262289 UYM262151:UYM262289 VII262151:VII262289 VSE262151:VSE262289 WCA262151:WCA262289 WLW262151:WLW262289 WVS262151:WVS262289 K327687:K327825 JG327687:JG327825 TC327687:TC327825 ACY327687:ACY327825 AMU327687:AMU327825 AWQ327687:AWQ327825 BGM327687:BGM327825 BQI327687:BQI327825 CAE327687:CAE327825 CKA327687:CKA327825 CTW327687:CTW327825 DDS327687:DDS327825 DNO327687:DNO327825 DXK327687:DXK327825 EHG327687:EHG327825 ERC327687:ERC327825 FAY327687:FAY327825 FKU327687:FKU327825 FUQ327687:FUQ327825 GEM327687:GEM327825 GOI327687:GOI327825 GYE327687:GYE327825 HIA327687:HIA327825 HRW327687:HRW327825 IBS327687:IBS327825 ILO327687:ILO327825 IVK327687:IVK327825 JFG327687:JFG327825 JPC327687:JPC327825 JYY327687:JYY327825 KIU327687:KIU327825 KSQ327687:KSQ327825 LCM327687:LCM327825 LMI327687:LMI327825 LWE327687:LWE327825 MGA327687:MGA327825 MPW327687:MPW327825 MZS327687:MZS327825 NJO327687:NJO327825 NTK327687:NTK327825 ODG327687:ODG327825 ONC327687:ONC327825 OWY327687:OWY327825 PGU327687:PGU327825 PQQ327687:PQQ327825 QAM327687:QAM327825 QKI327687:QKI327825 QUE327687:QUE327825 REA327687:REA327825 RNW327687:RNW327825 RXS327687:RXS327825 SHO327687:SHO327825 SRK327687:SRK327825 TBG327687:TBG327825 TLC327687:TLC327825 TUY327687:TUY327825 UEU327687:UEU327825 UOQ327687:UOQ327825 UYM327687:UYM327825 VII327687:VII327825 VSE327687:VSE327825 WCA327687:WCA327825 WLW327687:WLW327825 WVS327687:WVS327825 K393223:K393361 JG393223:JG393361 TC393223:TC393361 ACY393223:ACY393361 AMU393223:AMU393361 AWQ393223:AWQ393361 BGM393223:BGM393361 BQI393223:BQI393361 CAE393223:CAE393361 CKA393223:CKA393361 CTW393223:CTW393361 DDS393223:DDS393361 DNO393223:DNO393361 DXK393223:DXK393361 EHG393223:EHG393361 ERC393223:ERC393361 FAY393223:FAY393361 FKU393223:FKU393361 FUQ393223:FUQ393361 GEM393223:GEM393361 GOI393223:GOI393361 GYE393223:GYE393361 HIA393223:HIA393361 HRW393223:HRW393361 IBS393223:IBS393361 ILO393223:ILO393361 IVK393223:IVK393361 JFG393223:JFG393361 JPC393223:JPC393361 JYY393223:JYY393361 KIU393223:KIU393361 KSQ393223:KSQ393361 LCM393223:LCM393361 LMI393223:LMI393361 LWE393223:LWE393361 MGA393223:MGA393361 MPW393223:MPW393361 MZS393223:MZS393361 NJO393223:NJO393361 NTK393223:NTK393361 ODG393223:ODG393361 ONC393223:ONC393361 OWY393223:OWY393361 PGU393223:PGU393361 PQQ393223:PQQ393361 QAM393223:QAM393361 QKI393223:QKI393361 QUE393223:QUE393361 REA393223:REA393361 RNW393223:RNW393361 RXS393223:RXS393361 SHO393223:SHO393361 SRK393223:SRK393361 TBG393223:TBG393361 TLC393223:TLC393361 TUY393223:TUY393361 UEU393223:UEU393361 UOQ393223:UOQ393361 UYM393223:UYM393361 VII393223:VII393361 VSE393223:VSE393361 WCA393223:WCA393361 WLW393223:WLW393361 WVS393223:WVS393361 K458759:K458897 JG458759:JG458897 TC458759:TC458897 ACY458759:ACY458897 AMU458759:AMU458897 AWQ458759:AWQ458897 BGM458759:BGM458897 BQI458759:BQI458897 CAE458759:CAE458897 CKA458759:CKA458897 CTW458759:CTW458897 DDS458759:DDS458897 DNO458759:DNO458897 DXK458759:DXK458897 EHG458759:EHG458897 ERC458759:ERC458897 FAY458759:FAY458897 FKU458759:FKU458897 FUQ458759:FUQ458897 GEM458759:GEM458897 GOI458759:GOI458897 GYE458759:GYE458897 HIA458759:HIA458897 HRW458759:HRW458897 IBS458759:IBS458897 ILO458759:ILO458897 IVK458759:IVK458897 JFG458759:JFG458897 JPC458759:JPC458897 JYY458759:JYY458897 KIU458759:KIU458897 KSQ458759:KSQ458897 LCM458759:LCM458897 LMI458759:LMI458897 LWE458759:LWE458897 MGA458759:MGA458897 MPW458759:MPW458897 MZS458759:MZS458897 NJO458759:NJO458897 NTK458759:NTK458897 ODG458759:ODG458897 ONC458759:ONC458897 OWY458759:OWY458897 PGU458759:PGU458897 PQQ458759:PQQ458897 QAM458759:QAM458897 QKI458759:QKI458897 QUE458759:QUE458897 REA458759:REA458897 RNW458759:RNW458897 RXS458759:RXS458897 SHO458759:SHO458897 SRK458759:SRK458897 TBG458759:TBG458897 TLC458759:TLC458897 TUY458759:TUY458897 UEU458759:UEU458897 UOQ458759:UOQ458897 UYM458759:UYM458897 VII458759:VII458897 VSE458759:VSE458897 WCA458759:WCA458897 WLW458759:WLW458897 WVS458759:WVS458897 K524295:K524433 JG524295:JG524433 TC524295:TC524433 ACY524295:ACY524433 AMU524295:AMU524433 AWQ524295:AWQ524433 BGM524295:BGM524433 BQI524295:BQI524433 CAE524295:CAE524433 CKA524295:CKA524433 CTW524295:CTW524433 DDS524295:DDS524433 DNO524295:DNO524433 DXK524295:DXK524433 EHG524295:EHG524433 ERC524295:ERC524433 FAY524295:FAY524433 FKU524295:FKU524433 FUQ524295:FUQ524433 GEM524295:GEM524433 GOI524295:GOI524433 GYE524295:GYE524433 HIA524295:HIA524433 HRW524295:HRW524433 IBS524295:IBS524433 ILO524295:ILO524433 IVK524295:IVK524433 JFG524295:JFG524433 JPC524295:JPC524433 JYY524295:JYY524433 KIU524295:KIU524433 KSQ524295:KSQ524433 LCM524295:LCM524433 LMI524295:LMI524433 LWE524295:LWE524433 MGA524295:MGA524433 MPW524295:MPW524433 MZS524295:MZS524433 NJO524295:NJO524433 NTK524295:NTK524433 ODG524295:ODG524433 ONC524295:ONC524433 OWY524295:OWY524433 PGU524295:PGU524433 PQQ524295:PQQ524433 QAM524295:QAM524433 QKI524295:QKI524433 QUE524295:QUE524433 REA524295:REA524433 RNW524295:RNW524433 RXS524295:RXS524433 SHO524295:SHO524433 SRK524295:SRK524433 TBG524295:TBG524433 TLC524295:TLC524433 TUY524295:TUY524433 UEU524295:UEU524433 UOQ524295:UOQ524433 UYM524295:UYM524433 VII524295:VII524433 VSE524295:VSE524433 WCA524295:WCA524433 WLW524295:WLW524433 WVS524295:WVS524433 K589831:K589969 JG589831:JG589969 TC589831:TC589969 ACY589831:ACY589969 AMU589831:AMU589969 AWQ589831:AWQ589969 BGM589831:BGM589969 BQI589831:BQI589969 CAE589831:CAE589969 CKA589831:CKA589969 CTW589831:CTW589969 DDS589831:DDS589969 DNO589831:DNO589969 DXK589831:DXK589969 EHG589831:EHG589969 ERC589831:ERC589969 FAY589831:FAY589969 FKU589831:FKU589969 FUQ589831:FUQ589969 GEM589831:GEM589969 GOI589831:GOI589969 GYE589831:GYE589969 HIA589831:HIA589969 HRW589831:HRW589969 IBS589831:IBS589969 ILO589831:ILO589969 IVK589831:IVK589969 JFG589831:JFG589969 JPC589831:JPC589969 JYY589831:JYY589969 KIU589831:KIU589969 KSQ589831:KSQ589969 LCM589831:LCM589969 LMI589831:LMI589969 LWE589831:LWE589969 MGA589831:MGA589969 MPW589831:MPW589969 MZS589831:MZS589969 NJO589831:NJO589969 NTK589831:NTK589969 ODG589831:ODG589969 ONC589831:ONC589969 OWY589831:OWY589969 PGU589831:PGU589969 PQQ589831:PQQ589969 QAM589831:QAM589969 QKI589831:QKI589969 QUE589831:QUE589969 REA589831:REA589969 RNW589831:RNW589969 RXS589831:RXS589969 SHO589831:SHO589969 SRK589831:SRK589969 TBG589831:TBG589969 TLC589831:TLC589969 TUY589831:TUY589969 UEU589831:UEU589969 UOQ589831:UOQ589969 UYM589831:UYM589969 VII589831:VII589969 VSE589831:VSE589969 WCA589831:WCA589969 WLW589831:WLW589969 WVS589831:WVS589969 K655367:K655505 JG655367:JG655505 TC655367:TC655505 ACY655367:ACY655505 AMU655367:AMU655505 AWQ655367:AWQ655505 BGM655367:BGM655505 BQI655367:BQI655505 CAE655367:CAE655505 CKA655367:CKA655505 CTW655367:CTW655505 DDS655367:DDS655505 DNO655367:DNO655505 DXK655367:DXK655505 EHG655367:EHG655505 ERC655367:ERC655505 FAY655367:FAY655505 FKU655367:FKU655505 FUQ655367:FUQ655505 GEM655367:GEM655505 GOI655367:GOI655505 GYE655367:GYE655505 HIA655367:HIA655505 HRW655367:HRW655505 IBS655367:IBS655505 ILO655367:ILO655505 IVK655367:IVK655505 JFG655367:JFG655505 JPC655367:JPC655505 JYY655367:JYY655505 KIU655367:KIU655505 KSQ655367:KSQ655505 LCM655367:LCM655505 LMI655367:LMI655505 LWE655367:LWE655505 MGA655367:MGA655505 MPW655367:MPW655505 MZS655367:MZS655505 NJO655367:NJO655505 NTK655367:NTK655505 ODG655367:ODG655505 ONC655367:ONC655505 OWY655367:OWY655505 PGU655367:PGU655505 PQQ655367:PQQ655505 QAM655367:QAM655505 QKI655367:QKI655505 QUE655367:QUE655505 REA655367:REA655505 RNW655367:RNW655505 RXS655367:RXS655505 SHO655367:SHO655505 SRK655367:SRK655505 TBG655367:TBG655505 TLC655367:TLC655505 TUY655367:TUY655505 UEU655367:UEU655505 UOQ655367:UOQ655505 UYM655367:UYM655505 VII655367:VII655505 VSE655367:VSE655505 WCA655367:WCA655505 WLW655367:WLW655505 WVS655367:WVS655505 K720903:K721041 JG720903:JG721041 TC720903:TC721041 ACY720903:ACY721041 AMU720903:AMU721041 AWQ720903:AWQ721041 BGM720903:BGM721041 BQI720903:BQI721041 CAE720903:CAE721041 CKA720903:CKA721041 CTW720903:CTW721041 DDS720903:DDS721041 DNO720903:DNO721041 DXK720903:DXK721041 EHG720903:EHG721041 ERC720903:ERC721041 FAY720903:FAY721041 FKU720903:FKU721041 FUQ720903:FUQ721041 GEM720903:GEM721041 GOI720903:GOI721041 GYE720903:GYE721041 HIA720903:HIA721041 HRW720903:HRW721041 IBS720903:IBS721041 ILO720903:ILO721041 IVK720903:IVK721041 JFG720903:JFG721041 JPC720903:JPC721041 JYY720903:JYY721041 KIU720903:KIU721041 KSQ720903:KSQ721041 LCM720903:LCM721041 LMI720903:LMI721041 LWE720903:LWE721041 MGA720903:MGA721041 MPW720903:MPW721041 MZS720903:MZS721041 NJO720903:NJO721041 NTK720903:NTK721041 ODG720903:ODG721041 ONC720903:ONC721041 OWY720903:OWY721041 PGU720903:PGU721041 PQQ720903:PQQ721041 QAM720903:QAM721041 QKI720903:QKI721041 QUE720903:QUE721041 REA720903:REA721041 RNW720903:RNW721041 RXS720903:RXS721041 SHO720903:SHO721041 SRK720903:SRK721041 TBG720903:TBG721041 TLC720903:TLC721041 TUY720903:TUY721041 UEU720903:UEU721041 UOQ720903:UOQ721041 UYM720903:UYM721041 VII720903:VII721041 VSE720903:VSE721041 WCA720903:WCA721041 WLW720903:WLW721041 WVS720903:WVS721041 K786439:K786577 JG786439:JG786577 TC786439:TC786577 ACY786439:ACY786577 AMU786439:AMU786577 AWQ786439:AWQ786577 BGM786439:BGM786577 BQI786439:BQI786577 CAE786439:CAE786577 CKA786439:CKA786577 CTW786439:CTW786577 DDS786439:DDS786577 DNO786439:DNO786577 DXK786439:DXK786577 EHG786439:EHG786577 ERC786439:ERC786577 FAY786439:FAY786577 FKU786439:FKU786577 FUQ786439:FUQ786577 GEM786439:GEM786577 GOI786439:GOI786577 GYE786439:GYE786577 HIA786439:HIA786577 HRW786439:HRW786577 IBS786439:IBS786577 ILO786439:ILO786577 IVK786439:IVK786577 JFG786439:JFG786577 JPC786439:JPC786577 JYY786439:JYY786577 KIU786439:KIU786577 KSQ786439:KSQ786577 LCM786439:LCM786577 LMI786439:LMI786577 LWE786439:LWE786577 MGA786439:MGA786577 MPW786439:MPW786577 MZS786439:MZS786577 NJO786439:NJO786577 NTK786439:NTK786577 ODG786439:ODG786577 ONC786439:ONC786577 OWY786439:OWY786577 PGU786439:PGU786577 PQQ786439:PQQ786577 QAM786439:QAM786577 QKI786439:QKI786577 QUE786439:QUE786577 REA786439:REA786577 RNW786439:RNW786577 RXS786439:RXS786577 SHO786439:SHO786577 SRK786439:SRK786577 TBG786439:TBG786577 TLC786439:TLC786577 TUY786439:TUY786577 UEU786439:UEU786577 UOQ786439:UOQ786577 UYM786439:UYM786577 VII786439:VII786577 VSE786439:VSE786577 WCA786439:WCA786577 WLW786439:WLW786577 WVS786439:WVS786577 K851975:K852113 JG851975:JG852113 TC851975:TC852113 ACY851975:ACY852113 AMU851975:AMU852113 AWQ851975:AWQ852113 BGM851975:BGM852113 BQI851975:BQI852113 CAE851975:CAE852113 CKA851975:CKA852113 CTW851975:CTW852113 DDS851975:DDS852113 DNO851975:DNO852113 DXK851975:DXK852113 EHG851975:EHG852113 ERC851975:ERC852113 FAY851975:FAY852113 FKU851975:FKU852113 FUQ851975:FUQ852113 GEM851975:GEM852113 GOI851975:GOI852113 GYE851975:GYE852113 HIA851975:HIA852113 HRW851975:HRW852113 IBS851975:IBS852113 ILO851975:ILO852113 IVK851975:IVK852113 JFG851975:JFG852113 JPC851975:JPC852113 JYY851975:JYY852113 KIU851975:KIU852113 KSQ851975:KSQ852113 LCM851975:LCM852113 LMI851975:LMI852113 LWE851975:LWE852113 MGA851975:MGA852113 MPW851975:MPW852113 MZS851975:MZS852113 NJO851975:NJO852113 NTK851975:NTK852113 ODG851975:ODG852113 ONC851975:ONC852113 OWY851975:OWY852113 PGU851975:PGU852113 PQQ851975:PQQ852113 QAM851975:QAM852113 QKI851975:QKI852113 QUE851975:QUE852113 REA851975:REA852113 RNW851975:RNW852113 RXS851975:RXS852113 SHO851975:SHO852113 SRK851975:SRK852113 TBG851975:TBG852113 TLC851975:TLC852113 TUY851975:TUY852113 UEU851975:UEU852113 UOQ851975:UOQ852113 UYM851975:UYM852113 VII851975:VII852113 VSE851975:VSE852113 WCA851975:WCA852113 WLW851975:WLW852113 WVS851975:WVS852113 K917511:K917649 JG917511:JG917649 TC917511:TC917649 ACY917511:ACY917649 AMU917511:AMU917649 AWQ917511:AWQ917649 BGM917511:BGM917649 BQI917511:BQI917649 CAE917511:CAE917649 CKA917511:CKA917649 CTW917511:CTW917649 DDS917511:DDS917649 DNO917511:DNO917649 DXK917511:DXK917649 EHG917511:EHG917649 ERC917511:ERC917649 FAY917511:FAY917649 FKU917511:FKU917649 FUQ917511:FUQ917649 GEM917511:GEM917649 GOI917511:GOI917649 GYE917511:GYE917649 HIA917511:HIA917649 HRW917511:HRW917649 IBS917511:IBS917649 ILO917511:ILO917649 IVK917511:IVK917649 JFG917511:JFG917649 JPC917511:JPC917649 JYY917511:JYY917649 KIU917511:KIU917649 KSQ917511:KSQ917649 LCM917511:LCM917649 LMI917511:LMI917649 LWE917511:LWE917649 MGA917511:MGA917649 MPW917511:MPW917649 MZS917511:MZS917649 NJO917511:NJO917649 NTK917511:NTK917649 ODG917511:ODG917649 ONC917511:ONC917649 OWY917511:OWY917649 PGU917511:PGU917649 PQQ917511:PQQ917649 QAM917511:QAM917649 QKI917511:QKI917649 QUE917511:QUE917649 REA917511:REA917649 RNW917511:RNW917649 RXS917511:RXS917649 SHO917511:SHO917649 SRK917511:SRK917649 TBG917511:TBG917649 TLC917511:TLC917649 TUY917511:TUY917649 UEU917511:UEU917649 UOQ917511:UOQ917649 UYM917511:UYM917649 VII917511:VII917649 VSE917511:VSE917649 WCA917511:WCA917649 WLW917511:WLW917649 WVS917511:WVS917649 K983047:K983185 JG983047:JG983185 TC983047:TC983185 ACY983047:ACY983185 AMU983047:AMU983185 AWQ983047:AWQ983185 BGM983047:BGM983185 BQI983047:BQI983185 CAE983047:CAE983185 CKA983047:CKA983185 CTW983047:CTW983185 DDS983047:DDS983185 DNO983047:DNO983185 DXK983047:DXK983185 EHG983047:EHG983185 ERC983047:ERC983185 FAY983047:FAY983185 FKU983047:FKU983185 FUQ983047:FUQ983185 GEM983047:GEM983185 GOI983047:GOI983185 GYE983047:GYE983185 HIA983047:HIA983185 HRW983047:HRW983185 IBS983047:IBS983185 ILO983047:ILO983185 IVK983047:IVK983185 JFG983047:JFG983185 JPC983047:JPC983185 JYY983047:JYY983185 KIU983047:KIU983185 KSQ983047:KSQ983185 LCM983047:LCM983185 LMI983047:LMI983185 LWE983047:LWE983185 MGA983047:MGA983185 MPW983047:MPW983185 MZS983047:MZS983185 NJO983047:NJO983185 NTK983047:NTK983185 ODG983047:ODG983185 ONC983047:ONC983185 OWY983047:OWY983185 PGU983047:PGU983185 PQQ983047:PQQ983185 QAM983047:QAM983185 QKI983047:QKI983185 QUE983047:QUE983185 REA983047:REA983185 RNW983047:RNW983185 RXS983047:RXS983185 SHO983047:SHO983185 SRK983047:SRK983185 TBG983047:TBG983185 TLC983047:TLC983185 TUY983047:TUY983185 UEU983047:UEU983185 UOQ983047:UOQ983185 UYM983047:UYM983185 VII983047:VII983185 VSE983047:VSE983185 WCA983047:WCA983185 WLW983047:WLW983185 WVS983047:WVS983185">
      <formula1>Hidden_29</formula1>
    </dataValidation>
    <dataValidation type="list" allowBlank="1" showErrorMessage="1" sqref="P7:P145 JL7:JL145 TH7:TH145 ADD7:ADD145 AMZ7:AMZ145 AWV7:AWV145 BGR7:BGR145 BQN7:BQN145 CAJ7:CAJ145 CKF7:CKF145 CUB7:CUB145 DDX7:DDX145 DNT7:DNT145 DXP7:DXP145 EHL7:EHL145 ERH7:ERH145 FBD7:FBD145 FKZ7:FKZ145 FUV7:FUV145 GER7:GER145 GON7:GON145 GYJ7:GYJ145 HIF7:HIF145 HSB7:HSB145 IBX7:IBX145 ILT7:ILT145 IVP7:IVP145 JFL7:JFL145 JPH7:JPH145 JZD7:JZD145 KIZ7:KIZ145 KSV7:KSV145 LCR7:LCR145 LMN7:LMN145 LWJ7:LWJ145 MGF7:MGF145 MQB7:MQB145 MZX7:MZX145 NJT7:NJT145 NTP7:NTP145 ODL7:ODL145 ONH7:ONH145 OXD7:OXD145 PGZ7:PGZ145 PQV7:PQV145 QAR7:QAR145 QKN7:QKN145 QUJ7:QUJ145 REF7:REF145 ROB7:ROB145 RXX7:RXX145 SHT7:SHT145 SRP7:SRP145 TBL7:TBL145 TLH7:TLH145 TVD7:TVD145 UEZ7:UEZ145 UOV7:UOV145 UYR7:UYR145 VIN7:VIN145 VSJ7:VSJ145 WCF7:WCF145 WMB7:WMB145 WVX7:WVX145 P65543:P65681 JL65543:JL65681 TH65543:TH65681 ADD65543:ADD65681 AMZ65543:AMZ65681 AWV65543:AWV65681 BGR65543:BGR65681 BQN65543:BQN65681 CAJ65543:CAJ65681 CKF65543:CKF65681 CUB65543:CUB65681 DDX65543:DDX65681 DNT65543:DNT65681 DXP65543:DXP65681 EHL65543:EHL65681 ERH65543:ERH65681 FBD65543:FBD65681 FKZ65543:FKZ65681 FUV65543:FUV65681 GER65543:GER65681 GON65543:GON65681 GYJ65543:GYJ65681 HIF65543:HIF65681 HSB65543:HSB65681 IBX65543:IBX65681 ILT65543:ILT65681 IVP65543:IVP65681 JFL65543:JFL65681 JPH65543:JPH65681 JZD65543:JZD65681 KIZ65543:KIZ65681 KSV65543:KSV65681 LCR65543:LCR65681 LMN65543:LMN65681 LWJ65543:LWJ65681 MGF65543:MGF65681 MQB65543:MQB65681 MZX65543:MZX65681 NJT65543:NJT65681 NTP65543:NTP65681 ODL65543:ODL65681 ONH65543:ONH65681 OXD65543:OXD65681 PGZ65543:PGZ65681 PQV65543:PQV65681 QAR65543:QAR65681 QKN65543:QKN65681 QUJ65543:QUJ65681 REF65543:REF65681 ROB65543:ROB65681 RXX65543:RXX65681 SHT65543:SHT65681 SRP65543:SRP65681 TBL65543:TBL65681 TLH65543:TLH65681 TVD65543:TVD65681 UEZ65543:UEZ65681 UOV65543:UOV65681 UYR65543:UYR65681 VIN65543:VIN65681 VSJ65543:VSJ65681 WCF65543:WCF65681 WMB65543:WMB65681 WVX65543:WVX65681 P131079:P131217 JL131079:JL131217 TH131079:TH131217 ADD131079:ADD131217 AMZ131079:AMZ131217 AWV131079:AWV131217 BGR131079:BGR131217 BQN131079:BQN131217 CAJ131079:CAJ131217 CKF131079:CKF131217 CUB131079:CUB131217 DDX131079:DDX131217 DNT131079:DNT131217 DXP131079:DXP131217 EHL131079:EHL131217 ERH131079:ERH131217 FBD131079:FBD131217 FKZ131079:FKZ131217 FUV131079:FUV131217 GER131079:GER131217 GON131079:GON131217 GYJ131079:GYJ131217 HIF131079:HIF131217 HSB131079:HSB131217 IBX131079:IBX131217 ILT131079:ILT131217 IVP131079:IVP131217 JFL131079:JFL131217 JPH131079:JPH131217 JZD131079:JZD131217 KIZ131079:KIZ131217 KSV131079:KSV131217 LCR131079:LCR131217 LMN131079:LMN131217 LWJ131079:LWJ131217 MGF131079:MGF131217 MQB131079:MQB131217 MZX131079:MZX131217 NJT131079:NJT131217 NTP131079:NTP131217 ODL131079:ODL131217 ONH131079:ONH131217 OXD131079:OXD131217 PGZ131079:PGZ131217 PQV131079:PQV131217 QAR131079:QAR131217 QKN131079:QKN131217 QUJ131079:QUJ131217 REF131079:REF131217 ROB131079:ROB131217 RXX131079:RXX131217 SHT131079:SHT131217 SRP131079:SRP131217 TBL131079:TBL131217 TLH131079:TLH131217 TVD131079:TVD131217 UEZ131079:UEZ131217 UOV131079:UOV131217 UYR131079:UYR131217 VIN131079:VIN131217 VSJ131079:VSJ131217 WCF131079:WCF131217 WMB131079:WMB131217 WVX131079:WVX131217 P196615:P196753 JL196615:JL196753 TH196615:TH196753 ADD196615:ADD196753 AMZ196615:AMZ196753 AWV196615:AWV196753 BGR196615:BGR196753 BQN196615:BQN196753 CAJ196615:CAJ196753 CKF196615:CKF196753 CUB196615:CUB196753 DDX196615:DDX196753 DNT196615:DNT196753 DXP196615:DXP196753 EHL196615:EHL196753 ERH196615:ERH196753 FBD196615:FBD196753 FKZ196615:FKZ196753 FUV196615:FUV196753 GER196615:GER196753 GON196615:GON196753 GYJ196615:GYJ196753 HIF196615:HIF196753 HSB196615:HSB196753 IBX196615:IBX196753 ILT196615:ILT196753 IVP196615:IVP196753 JFL196615:JFL196753 JPH196615:JPH196753 JZD196615:JZD196753 KIZ196615:KIZ196753 KSV196615:KSV196753 LCR196615:LCR196753 LMN196615:LMN196753 LWJ196615:LWJ196753 MGF196615:MGF196753 MQB196615:MQB196753 MZX196615:MZX196753 NJT196615:NJT196753 NTP196615:NTP196753 ODL196615:ODL196753 ONH196615:ONH196753 OXD196615:OXD196753 PGZ196615:PGZ196753 PQV196615:PQV196753 QAR196615:QAR196753 QKN196615:QKN196753 QUJ196615:QUJ196753 REF196615:REF196753 ROB196615:ROB196753 RXX196615:RXX196753 SHT196615:SHT196753 SRP196615:SRP196753 TBL196615:TBL196753 TLH196615:TLH196753 TVD196615:TVD196753 UEZ196615:UEZ196753 UOV196615:UOV196753 UYR196615:UYR196753 VIN196615:VIN196753 VSJ196615:VSJ196753 WCF196615:WCF196753 WMB196615:WMB196753 WVX196615:WVX196753 P262151:P262289 JL262151:JL262289 TH262151:TH262289 ADD262151:ADD262289 AMZ262151:AMZ262289 AWV262151:AWV262289 BGR262151:BGR262289 BQN262151:BQN262289 CAJ262151:CAJ262289 CKF262151:CKF262289 CUB262151:CUB262289 DDX262151:DDX262289 DNT262151:DNT262289 DXP262151:DXP262289 EHL262151:EHL262289 ERH262151:ERH262289 FBD262151:FBD262289 FKZ262151:FKZ262289 FUV262151:FUV262289 GER262151:GER262289 GON262151:GON262289 GYJ262151:GYJ262289 HIF262151:HIF262289 HSB262151:HSB262289 IBX262151:IBX262289 ILT262151:ILT262289 IVP262151:IVP262289 JFL262151:JFL262289 JPH262151:JPH262289 JZD262151:JZD262289 KIZ262151:KIZ262289 KSV262151:KSV262289 LCR262151:LCR262289 LMN262151:LMN262289 LWJ262151:LWJ262289 MGF262151:MGF262289 MQB262151:MQB262289 MZX262151:MZX262289 NJT262151:NJT262289 NTP262151:NTP262289 ODL262151:ODL262289 ONH262151:ONH262289 OXD262151:OXD262289 PGZ262151:PGZ262289 PQV262151:PQV262289 QAR262151:QAR262289 QKN262151:QKN262289 QUJ262151:QUJ262289 REF262151:REF262289 ROB262151:ROB262289 RXX262151:RXX262289 SHT262151:SHT262289 SRP262151:SRP262289 TBL262151:TBL262289 TLH262151:TLH262289 TVD262151:TVD262289 UEZ262151:UEZ262289 UOV262151:UOV262289 UYR262151:UYR262289 VIN262151:VIN262289 VSJ262151:VSJ262289 WCF262151:WCF262289 WMB262151:WMB262289 WVX262151:WVX262289 P327687:P327825 JL327687:JL327825 TH327687:TH327825 ADD327687:ADD327825 AMZ327687:AMZ327825 AWV327687:AWV327825 BGR327687:BGR327825 BQN327687:BQN327825 CAJ327687:CAJ327825 CKF327687:CKF327825 CUB327687:CUB327825 DDX327687:DDX327825 DNT327687:DNT327825 DXP327687:DXP327825 EHL327687:EHL327825 ERH327687:ERH327825 FBD327687:FBD327825 FKZ327687:FKZ327825 FUV327687:FUV327825 GER327687:GER327825 GON327687:GON327825 GYJ327687:GYJ327825 HIF327687:HIF327825 HSB327687:HSB327825 IBX327687:IBX327825 ILT327687:ILT327825 IVP327687:IVP327825 JFL327687:JFL327825 JPH327687:JPH327825 JZD327687:JZD327825 KIZ327687:KIZ327825 KSV327687:KSV327825 LCR327687:LCR327825 LMN327687:LMN327825 LWJ327687:LWJ327825 MGF327687:MGF327825 MQB327687:MQB327825 MZX327687:MZX327825 NJT327687:NJT327825 NTP327687:NTP327825 ODL327687:ODL327825 ONH327687:ONH327825 OXD327687:OXD327825 PGZ327687:PGZ327825 PQV327687:PQV327825 QAR327687:QAR327825 QKN327687:QKN327825 QUJ327687:QUJ327825 REF327687:REF327825 ROB327687:ROB327825 RXX327687:RXX327825 SHT327687:SHT327825 SRP327687:SRP327825 TBL327687:TBL327825 TLH327687:TLH327825 TVD327687:TVD327825 UEZ327687:UEZ327825 UOV327687:UOV327825 UYR327687:UYR327825 VIN327687:VIN327825 VSJ327687:VSJ327825 WCF327687:WCF327825 WMB327687:WMB327825 WVX327687:WVX327825 P393223:P393361 JL393223:JL393361 TH393223:TH393361 ADD393223:ADD393361 AMZ393223:AMZ393361 AWV393223:AWV393361 BGR393223:BGR393361 BQN393223:BQN393361 CAJ393223:CAJ393361 CKF393223:CKF393361 CUB393223:CUB393361 DDX393223:DDX393361 DNT393223:DNT393361 DXP393223:DXP393361 EHL393223:EHL393361 ERH393223:ERH393361 FBD393223:FBD393361 FKZ393223:FKZ393361 FUV393223:FUV393361 GER393223:GER393361 GON393223:GON393361 GYJ393223:GYJ393361 HIF393223:HIF393361 HSB393223:HSB393361 IBX393223:IBX393361 ILT393223:ILT393361 IVP393223:IVP393361 JFL393223:JFL393361 JPH393223:JPH393361 JZD393223:JZD393361 KIZ393223:KIZ393361 KSV393223:KSV393361 LCR393223:LCR393361 LMN393223:LMN393361 LWJ393223:LWJ393361 MGF393223:MGF393361 MQB393223:MQB393361 MZX393223:MZX393361 NJT393223:NJT393361 NTP393223:NTP393361 ODL393223:ODL393361 ONH393223:ONH393361 OXD393223:OXD393361 PGZ393223:PGZ393361 PQV393223:PQV393361 QAR393223:QAR393361 QKN393223:QKN393361 QUJ393223:QUJ393361 REF393223:REF393361 ROB393223:ROB393361 RXX393223:RXX393361 SHT393223:SHT393361 SRP393223:SRP393361 TBL393223:TBL393361 TLH393223:TLH393361 TVD393223:TVD393361 UEZ393223:UEZ393361 UOV393223:UOV393361 UYR393223:UYR393361 VIN393223:VIN393361 VSJ393223:VSJ393361 WCF393223:WCF393361 WMB393223:WMB393361 WVX393223:WVX393361 P458759:P458897 JL458759:JL458897 TH458759:TH458897 ADD458759:ADD458897 AMZ458759:AMZ458897 AWV458759:AWV458897 BGR458759:BGR458897 BQN458759:BQN458897 CAJ458759:CAJ458897 CKF458759:CKF458897 CUB458759:CUB458897 DDX458759:DDX458897 DNT458759:DNT458897 DXP458759:DXP458897 EHL458759:EHL458897 ERH458759:ERH458897 FBD458759:FBD458897 FKZ458759:FKZ458897 FUV458759:FUV458897 GER458759:GER458897 GON458759:GON458897 GYJ458759:GYJ458897 HIF458759:HIF458897 HSB458759:HSB458897 IBX458759:IBX458897 ILT458759:ILT458897 IVP458759:IVP458897 JFL458759:JFL458897 JPH458759:JPH458897 JZD458759:JZD458897 KIZ458759:KIZ458897 KSV458759:KSV458897 LCR458759:LCR458897 LMN458759:LMN458897 LWJ458759:LWJ458897 MGF458759:MGF458897 MQB458759:MQB458897 MZX458759:MZX458897 NJT458759:NJT458897 NTP458759:NTP458897 ODL458759:ODL458897 ONH458759:ONH458897 OXD458759:OXD458897 PGZ458759:PGZ458897 PQV458759:PQV458897 QAR458759:QAR458897 QKN458759:QKN458897 QUJ458759:QUJ458897 REF458759:REF458897 ROB458759:ROB458897 RXX458759:RXX458897 SHT458759:SHT458897 SRP458759:SRP458897 TBL458759:TBL458897 TLH458759:TLH458897 TVD458759:TVD458897 UEZ458759:UEZ458897 UOV458759:UOV458897 UYR458759:UYR458897 VIN458759:VIN458897 VSJ458759:VSJ458897 WCF458759:WCF458897 WMB458759:WMB458897 WVX458759:WVX458897 P524295:P524433 JL524295:JL524433 TH524295:TH524433 ADD524295:ADD524433 AMZ524295:AMZ524433 AWV524295:AWV524433 BGR524295:BGR524433 BQN524295:BQN524433 CAJ524295:CAJ524433 CKF524295:CKF524433 CUB524295:CUB524433 DDX524295:DDX524433 DNT524295:DNT524433 DXP524295:DXP524433 EHL524295:EHL524433 ERH524295:ERH524433 FBD524295:FBD524433 FKZ524295:FKZ524433 FUV524295:FUV524433 GER524295:GER524433 GON524295:GON524433 GYJ524295:GYJ524433 HIF524295:HIF524433 HSB524295:HSB524433 IBX524295:IBX524433 ILT524295:ILT524433 IVP524295:IVP524433 JFL524295:JFL524433 JPH524295:JPH524433 JZD524295:JZD524433 KIZ524295:KIZ524433 KSV524295:KSV524433 LCR524295:LCR524433 LMN524295:LMN524433 LWJ524295:LWJ524433 MGF524295:MGF524433 MQB524295:MQB524433 MZX524295:MZX524433 NJT524295:NJT524433 NTP524295:NTP524433 ODL524295:ODL524433 ONH524295:ONH524433 OXD524295:OXD524433 PGZ524295:PGZ524433 PQV524295:PQV524433 QAR524295:QAR524433 QKN524295:QKN524433 QUJ524295:QUJ524433 REF524295:REF524433 ROB524295:ROB524433 RXX524295:RXX524433 SHT524295:SHT524433 SRP524295:SRP524433 TBL524295:TBL524433 TLH524295:TLH524433 TVD524295:TVD524433 UEZ524295:UEZ524433 UOV524295:UOV524433 UYR524295:UYR524433 VIN524295:VIN524433 VSJ524295:VSJ524433 WCF524295:WCF524433 WMB524295:WMB524433 WVX524295:WVX524433 P589831:P589969 JL589831:JL589969 TH589831:TH589969 ADD589831:ADD589969 AMZ589831:AMZ589969 AWV589831:AWV589969 BGR589831:BGR589969 BQN589831:BQN589969 CAJ589831:CAJ589969 CKF589831:CKF589969 CUB589831:CUB589969 DDX589831:DDX589969 DNT589831:DNT589969 DXP589831:DXP589969 EHL589831:EHL589969 ERH589831:ERH589969 FBD589831:FBD589969 FKZ589831:FKZ589969 FUV589831:FUV589969 GER589831:GER589969 GON589831:GON589969 GYJ589831:GYJ589969 HIF589831:HIF589969 HSB589831:HSB589969 IBX589831:IBX589969 ILT589831:ILT589969 IVP589831:IVP589969 JFL589831:JFL589969 JPH589831:JPH589969 JZD589831:JZD589969 KIZ589831:KIZ589969 KSV589831:KSV589969 LCR589831:LCR589969 LMN589831:LMN589969 LWJ589831:LWJ589969 MGF589831:MGF589969 MQB589831:MQB589969 MZX589831:MZX589969 NJT589831:NJT589969 NTP589831:NTP589969 ODL589831:ODL589969 ONH589831:ONH589969 OXD589831:OXD589969 PGZ589831:PGZ589969 PQV589831:PQV589969 QAR589831:QAR589969 QKN589831:QKN589969 QUJ589831:QUJ589969 REF589831:REF589969 ROB589831:ROB589969 RXX589831:RXX589969 SHT589831:SHT589969 SRP589831:SRP589969 TBL589831:TBL589969 TLH589831:TLH589969 TVD589831:TVD589969 UEZ589831:UEZ589969 UOV589831:UOV589969 UYR589831:UYR589969 VIN589831:VIN589969 VSJ589831:VSJ589969 WCF589831:WCF589969 WMB589831:WMB589969 WVX589831:WVX589969 P655367:P655505 JL655367:JL655505 TH655367:TH655505 ADD655367:ADD655505 AMZ655367:AMZ655505 AWV655367:AWV655505 BGR655367:BGR655505 BQN655367:BQN655505 CAJ655367:CAJ655505 CKF655367:CKF655505 CUB655367:CUB655505 DDX655367:DDX655505 DNT655367:DNT655505 DXP655367:DXP655505 EHL655367:EHL655505 ERH655367:ERH655505 FBD655367:FBD655505 FKZ655367:FKZ655505 FUV655367:FUV655505 GER655367:GER655505 GON655367:GON655505 GYJ655367:GYJ655505 HIF655367:HIF655505 HSB655367:HSB655505 IBX655367:IBX655505 ILT655367:ILT655505 IVP655367:IVP655505 JFL655367:JFL655505 JPH655367:JPH655505 JZD655367:JZD655505 KIZ655367:KIZ655505 KSV655367:KSV655505 LCR655367:LCR655505 LMN655367:LMN655505 LWJ655367:LWJ655505 MGF655367:MGF655505 MQB655367:MQB655505 MZX655367:MZX655505 NJT655367:NJT655505 NTP655367:NTP655505 ODL655367:ODL655505 ONH655367:ONH655505 OXD655367:OXD655505 PGZ655367:PGZ655505 PQV655367:PQV655505 QAR655367:QAR655505 QKN655367:QKN655505 QUJ655367:QUJ655505 REF655367:REF655505 ROB655367:ROB655505 RXX655367:RXX655505 SHT655367:SHT655505 SRP655367:SRP655505 TBL655367:TBL655505 TLH655367:TLH655505 TVD655367:TVD655505 UEZ655367:UEZ655505 UOV655367:UOV655505 UYR655367:UYR655505 VIN655367:VIN655505 VSJ655367:VSJ655505 WCF655367:WCF655505 WMB655367:WMB655505 WVX655367:WVX655505 P720903:P721041 JL720903:JL721041 TH720903:TH721041 ADD720903:ADD721041 AMZ720903:AMZ721041 AWV720903:AWV721041 BGR720903:BGR721041 BQN720903:BQN721041 CAJ720903:CAJ721041 CKF720903:CKF721041 CUB720903:CUB721041 DDX720903:DDX721041 DNT720903:DNT721041 DXP720903:DXP721041 EHL720903:EHL721041 ERH720903:ERH721041 FBD720903:FBD721041 FKZ720903:FKZ721041 FUV720903:FUV721041 GER720903:GER721041 GON720903:GON721041 GYJ720903:GYJ721041 HIF720903:HIF721041 HSB720903:HSB721041 IBX720903:IBX721041 ILT720903:ILT721041 IVP720903:IVP721041 JFL720903:JFL721041 JPH720903:JPH721041 JZD720903:JZD721041 KIZ720903:KIZ721041 KSV720903:KSV721041 LCR720903:LCR721041 LMN720903:LMN721041 LWJ720903:LWJ721041 MGF720903:MGF721041 MQB720903:MQB721041 MZX720903:MZX721041 NJT720903:NJT721041 NTP720903:NTP721041 ODL720903:ODL721041 ONH720903:ONH721041 OXD720903:OXD721041 PGZ720903:PGZ721041 PQV720903:PQV721041 QAR720903:QAR721041 QKN720903:QKN721041 QUJ720903:QUJ721041 REF720903:REF721041 ROB720903:ROB721041 RXX720903:RXX721041 SHT720903:SHT721041 SRP720903:SRP721041 TBL720903:TBL721041 TLH720903:TLH721041 TVD720903:TVD721041 UEZ720903:UEZ721041 UOV720903:UOV721041 UYR720903:UYR721041 VIN720903:VIN721041 VSJ720903:VSJ721041 WCF720903:WCF721041 WMB720903:WMB721041 WVX720903:WVX721041 P786439:P786577 JL786439:JL786577 TH786439:TH786577 ADD786439:ADD786577 AMZ786439:AMZ786577 AWV786439:AWV786577 BGR786439:BGR786577 BQN786439:BQN786577 CAJ786439:CAJ786577 CKF786439:CKF786577 CUB786439:CUB786577 DDX786439:DDX786577 DNT786439:DNT786577 DXP786439:DXP786577 EHL786439:EHL786577 ERH786439:ERH786577 FBD786439:FBD786577 FKZ786439:FKZ786577 FUV786439:FUV786577 GER786439:GER786577 GON786439:GON786577 GYJ786439:GYJ786577 HIF786439:HIF786577 HSB786439:HSB786577 IBX786439:IBX786577 ILT786439:ILT786577 IVP786439:IVP786577 JFL786439:JFL786577 JPH786439:JPH786577 JZD786439:JZD786577 KIZ786439:KIZ786577 KSV786439:KSV786577 LCR786439:LCR786577 LMN786439:LMN786577 LWJ786439:LWJ786577 MGF786439:MGF786577 MQB786439:MQB786577 MZX786439:MZX786577 NJT786439:NJT786577 NTP786439:NTP786577 ODL786439:ODL786577 ONH786439:ONH786577 OXD786439:OXD786577 PGZ786439:PGZ786577 PQV786439:PQV786577 QAR786439:QAR786577 QKN786439:QKN786577 QUJ786439:QUJ786577 REF786439:REF786577 ROB786439:ROB786577 RXX786439:RXX786577 SHT786439:SHT786577 SRP786439:SRP786577 TBL786439:TBL786577 TLH786439:TLH786577 TVD786439:TVD786577 UEZ786439:UEZ786577 UOV786439:UOV786577 UYR786439:UYR786577 VIN786439:VIN786577 VSJ786439:VSJ786577 WCF786439:WCF786577 WMB786439:WMB786577 WVX786439:WVX786577 P851975:P852113 JL851975:JL852113 TH851975:TH852113 ADD851975:ADD852113 AMZ851975:AMZ852113 AWV851975:AWV852113 BGR851975:BGR852113 BQN851975:BQN852113 CAJ851975:CAJ852113 CKF851975:CKF852113 CUB851975:CUB852113 DDX851975:DDX852113 DNT851975:DNT852113 DXP851975:DXP852113 EHL851975:EHL852113 ERH851975:ERH852113 FBD851975:FBD852113 FKZ851975:FKZ852113 FUV851975:FUV852113 GER851975:GER852113 GON851975:GON852113 GYJ851975:GYJ852113 HIF851975:HIF852113 HSB851975:HSB852113 IBX851975:IBX852113 ILT851975:ILT852113 IVP851975:IVP852113 JFL851975:JFL852113 JPH851975:JPH852113 JZD851975:JZD852113 KIZ851975:KIZ852113 KSV851975:KSV852113 LCR851975:LCR852113 LMN851975:LMN852113 LWJ851975:LWJ852113 MGF851975:MGF852113 MQB851975:MQB852113 MZX851975:MZX852113 NJT851975:NJT852113 NTP851975:NTP852113 ODL851975:ODL852113 ONH851975:ONH852113 OXD851975:OXD852113 PGZ851975:PGZ852113 PQV851975:PQV852113 QAR851975:QAR852113 QKN851975:QKN852113 QUJ851975:QUJ852113 REF851975:REF852113 ROB851975:ROB852113 RXX851975:RXX852113 SHT851975:SHT852113 SRP851975:SRP852113 TBL851975:TBL852113 TLH851975:TLH852113 TVD851975:TVD852113 UEZ851975:UEZ852113 UOV851975:UOV852113 UYR851975:UYR852113 VIN851975:VIN852113 VSJ851975:VSJ852113 WCF851975:WCF852113 WMB851975:WMB852113 WVX851975:WVX852113 P917511:P917649 JL917511:JL917649 TH917511:TH917649 ADD917511:ADD917649 AMZ917511:AMZ917649 AWV917511:AWV917649 BGR917511:BGR917649 BQN917511:BQN917649 CAJ917511:CAJ917649 CKF917511:CKF917649 CUB917511:CUB917649 DDX917511:DDX917649 DNT917511:DNT917649 DXP917511:DXP917649 EHL917511:EHL917649 ERH917511:ERH917649 FBD917511:FBD917649 FKZ917511:FKZ917649 FUV917511:FUV917649 GER917511:GER917649 GON917511:GON917649 GYJ917511:GYJ917649 HIF917511:HIF917649 HSB917511:HSB917649 IBX917511:IBX917649 ILT917511:ILT917649 IVP917511:IVP917649 JFL917511:JFL917649 JPH917511:JPH917649 JZD917511:JZD917649 KIZ917511:KIZ917649 KSV917511:KSV917649 LCR917511:LCR917649 LMN917511:LMN917649 LWJ917511:LWJ917649 MGF917511:MGF917649 MQB917511:MQB917649 MZX917511:MZX917649 NJT917511:NJT917649 NTP917511:NTP917649 ODL917511:ODL917649 ONH917511:ONH917649 OXD917511:OXD917649 PGZ917511:PGZ917649 PQV917511:PQV917649 QAR917511:QAR917649 QKN917511:QKN917649 QUJ917511:QUJ917649 REF917511:REF917649 ROB917511:ROB917649 RXX917511:RXX917649 SHT917511:SHT917649 SRP917511:SRP917649 TBL917511:TBL917649 TLH917511:TLH917649 TVD917511:TVD917649 UEZ917511:UEZ917649 UOV917511:UOV917649 UYR917511:UYR917649 VIN917511:VIN917649 VSJ917511:VSJ917649 WCF917511:WCF917649 WMB917511:WMB917649 WVX917511:WVX917649 P983047:P983185 JL983047:JL983185 TH983047:TH983185 ADD983047:ADD983185 AMZ983047:AMZ983185 AWV983047:AWV983185 BGR983047:BGR983185 BQN983047:BQN983185 CAJ983047:CAJ983185 CKF983047:CKF983185 CUB983047:CUB983185 DDX983047:DDX983185 DNT983047:DNT983185 DXP983047:DXP983185 EHL983047:EHL983185 ERH983047:ERH983185 FBD983047:FBD983185 FKZ983047:FKZ983185 FUV983047:FUV983185 GER983047:GER983185 GON983047:GON983185 GYJ983047:GYJ983185 HIF983047:HIF983185 HSB983047:HSB983185 IBX983047:IBX983185 ILT983047:ILT983185 IVP983047:IVP983185 JFL983047:JFL983185 JPH983047:JPH983185 JZD983047:JZD983185 KIZ983047:KIZ983185 KSV983047:KSV983185 LCR983047:LCR983185 LMN983047:LMN983185 LWJ983047:LWJ983185 MGF983047:MGF983185 MQB983047:MQB983185 MZX983047:MZX983185 NJT983047:NJT983185 NTP983047:NTP983185 ODL983047:ODL983185 ONH983047:ONH983185 OXD983047:OXD983185 PGZ983047:PGZ983185 PQV983047:PQV983185 QAR983047:QAR983185 QKN983047:QKN983185 QUJ983047:QUJ983185 REF983047:REF983185 ROB983047:ROB983185 RXX983047:RXX983185 SHT983047:SHT983185 SRP983047:SRP983185 TBL983047:TBL983185 TLH983047:TLH983185 TVD983047:TVD983185 UEZ983047:UEZ983185 UOV983047:UOV983185 UYR983047:UYR983185 VIN983047:VIN983185 VSJ983047:VSJ983185 WCF983047:WCF983185 WMB983047:WMB983185 WVX983047:WVX983185">
      <formula1>Hidden_514</formula1>
    </dataValidation>
    <dataValidation type="list" allowBlank="1" showErrorMessage="1" sqref="R7:R145 JN7:JN145 TJ7:TJ145 ADF7:ADF145 ANB7:ANB145 AWX7:AWX145 BGT7:BGT145 BQP7:BQP145 CAL7:CAL145 CKH7:CKH145 CUD7:CUD145 DDZ7:DDZ145 DNV7:DNV145 DXR7:DXR145 EHN7:EHN145 ERJ7:ERJ145 FBF7:FBF145 FLB7:FLB145 FUX7:FUX145 GET7:GET145 GOP7:GOP145 GYL7:GYL145 HIH7:HIH145 HSD7:HSD145 IBZ7:IBZ145 ILV7:ILV145 IVR7:IVR145 JFN7:JFN145 JPJ7:JPJ145 JZF7:JZF145 KJB7:KJB145 KSX7:KSX145 LCT7:LCT145 LMP7:LMP145 LWL7:LWL145 MGH7:MGH145 MQD7:MQD145 MZZ7:MZZ145 NJV7:NJV145 NTR7:NTR145 ODN7:ODN145 ONJ7:ONJ145 OXF7:OXF145 PHB7:PHB145 PQX7:PQX145 QAT7:QAT145 QKP7:QKP145 QUL7:QUL145 REH7:REH145 ROD7:ROD145 RXZ7:RXZ145 SHV7:SHV145 SRR7:SRR145 TBN7:TBN145 TLJ7:TLJ145 TVF7:TVF145 UFB7:UFB145 UOX7:UOX145 UYT7:UYT145 VIP7:VIP145 VSL7:VSL145 WCH7:WCH145 WMD7:WMD145 WVZ7:WVZ145 R65543:R65681 JN65543:JN65681 TJ65543:TJ65681 ADF65543:ADF65681 ANB65543:ANB65681 AWX65543:AWX65681 BGT65543:BGT65681 BQP65543:BQP65681 CAL65543:CAL65681 CKH65543:CKH65681 CUD65543:CUD65681 DDZ65543:DDZ65681 DNV65543:DNV65681 DXR65543:DXR65681 EHN65543:EHN65681 ERJ65543:ERJ65681 FBF65543:FBF65681 FLB65543:FLB65681 FUX65543:FUX65681 GET65543:GET65681 GOP65543:GOP65681 GYL65543:GYL65681 HIH65543:HIH65681 HSD65543:HSD65681 IBZ65543:IBZ65681 ILV65543:ILV65681 IVR65543:IVR65681 JFN65543:JFN65681 JPJ65543:JPJ65681 JZF65543:JZF65681 KJB65543:KJB65681 KSX65543:KSX65681 LCT65543:LCT65681 LMP65543:LMP65681 LWL65543:LWL65681 MGH65543:MGH65681 MQD65543:MQD65681 MZZ65543:MZZ65681 NJV65543:NJV65681 NTR65543:NTR65681 ODN65543:ODN65681 ONJ65543:ONJ65681 OXF65543:OXF65681 PHB65543:PHB65681 PQX65543:PQX65681 QAT65543:QAT65681 QKP65543:QKP65681 QUL65543:QUL65681 REH65543:REH65681 ROD65543:ROD65681 RXZ65543:RXZ65681 SHV65543:SHV65681 SRR65543:SRR65681 TBN65543:TBN65681 TLJ65543:TLJ65681 TVF65543:TVF65681 UFB65543:UFB65681 UOX65543:UOX65681 UYT65543:UYT65681 VIP65543:VIP65681 VSL65543:VSL65681 WCH65543:WCH65681 WMD65543:WMD65681 WVZ65543:WVZ65681 R131079:R131217 JN131079:JN131217 TJ131079:TJ131217 ADF131079:ADF131217 ANB131079:ANB131217 AWX131079:AWX131217 BGT131079:BGT131217 BQP131079:BQP131217 CAL131079:CAL131217 CKH131079:CKH131217 CUD131079:CUD131217 DDZ131079:DDZ131217 DNV131079:DNV131217 DXR131079:DXR131217 EHN131079:EHN131217 ERJ131079:ERJ131217 FBF131079:FBF131217 FLB131079:FLB131217 FUX131079:FUX131217 GET131079:GET131217 GOP131079:GOP131217 GYL131079:GYL131217 HIH131079:HIH131217 HSD131079:HSD131217 IBZ131079:IBZ131217 ILV131079:ILV131217 IVR131079:IVR131217 JFN131079:JFN131217 JPJ131079:JPJ131217 JZF131079:JZF131217 KJB131079:KJB131217 KSX131079:KSX131217 LCT131079:LCT131217 LMP131079:LMP131217 LWL131079:LWL131217 MGH131079:MGH131217 MQD131079:MQD131217 MZZ131079:MZZ131217 NJV131079:NJV131217 NTR131079:NTR131217 ODN131079:ODN131217 ONJ131079:ONJ131217 OXF131079:OXF131217 PHB131079:PHB131217 PQX131079:PQX131217 QAT131079:QAT131217 QKP131079:QKP131217 QUL131079:QUL131217 REH131079:REH131217 ROD131079:ROD131217 RXZ131079:RXZ131217 SHV131079:SHV131217 SRR131079:SRR131217 TBN131079:TBN131217 TLJ131079:TLJ131217 TVF131079:TVF131217 UFB131079:UFB131217 UOX131079:UOX131217 UYT131079:UYT131217 VIP131079:VIP131217 VSL131079:VSL131217 WCH131079:WCH131217 WMD131079:WMD131217 WVZ131079:WVZ131217 R196615:R196753 JN196615:JN196753 TJ196615:TJ196753 ADF196615:ADF196753 ANB196615:ANB196753 AWX196615:AWX196753 BGT196615:BGT196753 BQP196615:BQP196753 CAL196615:CAL196753 CKH196615:CKH196753 CUD196615:CUD196753 DDZ196615:DDZ196753 DNV196615:DNV196753 DXR196615:DXR196753 EHN196615:EHN196753 ERJ196615:ERJ196753 FBF196615:FBF196753 FLB196615:FLB196753 FUX196615:FUX196753 GET196615:GET196753 GOP196615:GOP196753 GYL196615:GYL196753 HIH196615:HIH196753 HSD196615:HSD196753 IBZ196615:IBZ196753 ILV196615:ILV196753 IVR196615:IVR196753 JFN196615:JFN196753 JPJ196615:JPJ196753 JZF196615:JZF196753 KJB196615:KJB196753 KSX196615:KSX196753 LCT196615:LCT196753 LMP196615:LMP196753 LWL196615:LWL196753 MGH196615:MGH196753 MQD196615:MQD196753 MZZ196615:MZZ196753 NJV196615:NJV196753 NTR196615:NTR196753 ODN196615:ODN196753 ONJ196615:ONJ196753 OXF196615:OXF196753 PHB196615:PHB196753 PQX196615:PQX196753 QAT196615:QAT196753 QKP196615:QKP196753 QUL196615:QUL196753 REH196615:REH196753 ROD196615:ROD196753 RXZ196615:RXZ196753 SHV196615:SHV196753 SRR196615:SRR196753 TBN196615:TBN196753 TLJ196615:TLJ196753 TVF196615:TVF196753 UFB196615:UFB196753 UOX196615:UOX196753 UYT196615:UYT196753 VIP196615:VIP196753 VSL196615:VSL196753 WCH196615:WCH196753 WMD196615:WMD196753 WVZ196615:WVZ196753 R262151:R262289 JN262151:JN262289 TJ262151:TJ262289 ADF262151:ADF262289 ANB262151:ANB262289 AWX262151:AWX262289 BGT262151:BGT262289 BQP262151:BQP262289 CAL262151:CAL262289 CKH262151:CKH262289 CUD262151:CUD262289 DDZ262151:DDZ262289 DNV262151:DNV262289 DXR262151:DXR262289 EHN262151:EHN262289 ERJ262151:ERJ262289 FBF262151:FBF262289 FLB262151:FLB262289 FUX262151:FUX262289 GET262151:GET262289 GOP262151:GOP262289 GYL262151:GYL262289 HIH262151:HIH262289 HSD262151:HSD262289 IBZ262151:IBZ262289 ILV262151:ILV262289 IVR262151:IVR262289 JFN262151:JFN262289 JPJ262151:JPJ262289 JZF262151:JZF262289 KJB262151:KJB262289 KSX262151:KSX262289 LCT262151:LCT262289 LMP262151:LMP262289 LWL262151:LWL262289 MGH262151:MGH262289 MQD262151:MQD262289 MZZ262151:MZZ262289 NJV262151:NJV262289 NTR262151:NTR262289 ODN262151:ODN262289 ONJ262151:ONJ262289 OXF262151:OXF262289 PHB262151:PHB262289 PQX262151:PQX262289 QAT262151:QAT262289 QKP262151:QKP262289 QUL262151:QUL262289 REH262151:REH262289 ROD262151:ROD262289 RXZ262151:RXZ262289 SHV262151:SHV262289 SRR262151:SRR262289 TBN262151:TBN262289 TLJ262151:TLJ262289 TVF262151:TVF262289 UFB262151:UFB262289 UOX262151:UOX262289 UYT262151:UYT262289 VIP262151:VIP262289 VSL262151:VSL262289 WCH262151:WCH262289 WMD262151:WMD262289 WVZ262151:WVZ262289 R327687:R327825 JN327687:JN327825 TJ327687:TJ327825 ADF327687:ADF327825 ANB327687:ANB327825 AWX327687:AWX327825 BGT327687:BGT327825 BQP327687:BQP327825 CAL327687:CAL327825 CKH327687:CKH327825 CUD327687:CUD327825 DDZ327687:DDZ327825 DNV327687:DNV327825 DXR327687:DXR327825 EHN327687:EHN327825 ERJ327687:ERJ327825 FBF327687:FBF327825 FLB327687:FLB327825 FUX327687:FUX327825 GET327687:GET327825 GOP327687:GOP327825 GYL327687:GYL327825 HIH327687:HIH327825 HSD327687:HSD327825 IBZ327687:IBZ327825 ILV327687:ILV327825 IVR327687:IVR327825 JFN327687:JFN327825 JPJ327687:JPJ327825 JZF327687:JZF327825 KJB327687:KJB327825 KSX327687:KSX327825 LCT327687:LCT327825 LMP327687:LMP327825 LWL327687:LWL327825 MGH327687:MGH327825 MQD327687:MQD327825 MZZ327687:MZZ327825 NJV327687:NJV327825 NTR327687:NTR327825 ODN327687:ODN327825 ONJ327687:ONJ327825 OXF327687:OXF327825 PHB327687:PHB327825 PQX327687:PQX327825 QAT327687:QAT327825 QKP327687:QKP327825 QUL327687:QUL327825 REH327687:REH327825 ROD327687:ROD327825 RXZ327687:RXZ327825 SHV327687:SHV327825 SRR327687:SRR327825 TBN327687:TBN327825 TLJ327687:TLJ327825 TVF327687:TVF327825 UFB327687:UFB327825 UOX327687:UOX327825 UYT327687:UYT327825 VIP327687:VIP327825 VSL327687:VSL327825 WCH327687:WCH327825 WMD327687:WMD327825 WVZ327687:WVZ327825 R393223:R393361 JN393223:JN393361 TJ393223:TJ393361 ADF393223:ADF393361 ANB393223:ANB393361 AWX393223:AWX393361 BGT393223:BGT393361 BQP393223:BQP393361 CAL393223:CAL393361 CKH393223:CKH393361 CUD393223:CUD393361 DDZ393223:DDZ393361 DNV393223:DNV393361 DXR393223:DXR393361 EHN393223:EHN393361 ERJ393223:ERJ393361 FBF393223:FBF393361 FLB393223:FLB393361 FUX393223:FUX393361 GET393223:GET393361 GOP393223:GOP393361 GYL393223:GYL393361 HIH393223:HIH393361 HSD393223:HSD393361 IBZ393223:IBZ393361 ILV393223:ILV393361 IVR393223:IVR393361 JFN393223:JFN393361 JPJ393223:JPJ393361 JZF393223:JZF393361 KJB393223:KJB393361 KSX393223:KSX393361 LCT393223:LCT393361 LMP393223:LMP393361 LWL393223:LWL393361 MGH393223:MGH393361 MQD393223:MQD393361 MZZ393223:MZZ393361 NJV393223:NJV393361 NTR393223:NTR393361 ODN393223:ODN393361 ONJ393223:ONJ393361 OXF393223:OXF393361 PHB393223:PHB393361 PQX393223:PQX393361 QAT393223:QAT393361 QKP393223:QKP393361 QUL393223:QUL393361 REH393223:REH393361 ROD393223:ROD393361 RXZ393223:RXZ393361 SHV393223:SHV393361 SRR393223:SRR393361 TBN393223:TBN393361 TLJ393223:TLJ393361 TVF393223:TVF393361 UFB393223:UFB393361 UOX393223:UOX393361 UYT393223:UYT393361 VIP393223:VIP393361 VSL393223:VSL393361 WCH393223:WCH393361 WMD393223:WMD393361 WVZ393223:WVZ393361 R458759:R458897 JN458759:JN458897 TJ458759:TJ458897 ADF458759:ADF458897 ANB458759:ANB458897 AWX458759:AWX458897 BGT458759:BGT458897 BQP458759:BQP458897 CAL458759:CAL458897 CKH458759:CKH458897 CUD458759:CUD458897 DDZ458759:DDZ458897 DNV458759:DNV458897 DXR458759:DXR458897 EHN458759:EHN458897 ERJ458759:ERJ458897 FBF458759:FBF458897 FLB458759:FLB458897 FUX458759:FUX458897 GET458759:GET458897 GOP458759:GOP458897 GYL458759:GYL458897 HIH458759:HIH458897 HSD458759:HSD458897 IBZ458759:IBZ458897 ILV458759:ILV458897 IVR458759:IVR458897 JFN458759:JFN458897 JPJ458759:JPJ458897 JZF458759:JZF458897 KJB458759:KJB458897 KSX458759:KSX458897 LCT458759:LCT458897 LMP458759:LMP458897 LWL458759:LWL458897 MGH458759:MGH458897 MQD458759:MQD458897 MZZ458759:MZZ458897 NJV458759:NJV458897 NTR458759:NTR458897 ODN458759:ODN458897 ONJ458759:ONJ458897 OXF458759:OXF458897 PHB458759:PHB458897 PQX458759:PQX458897 QAT458759:QAT458897 QKP458759:QKP458897 QUL458759:QUL458897 REH458759:REH458897 ROD458759:ROD458897 RXZ458759:RXZ458897 SHV458759:SHV458897 SRR458759:SRR458897 TBN458759:TBN458897 TLJ458759:TLJ458897 TVF458759:TVF458897 UFB458759:UFB458897 UOX458759:UOX458897 UYT458759:UYT458897 VIP458759:VIP458897 VSL458759:VSL458897 WCH458759:WCH458897 WMD458759:WMD458897 WVZ458759:WVZ458897 R524295:R524433 JN524295:JN524433 TJ524295:TJ524433 ADF524295:ADF524433 ANB524295:ANB524433 AWX524295:AWX524433 BGT524295:BGT524433 BQP524295:BQP524433 CAL524295:CAL524433 CKH524295:CKH524433 CUD524295:CUD524433 DDZ524295:DDZ524433 DNV524295:DNV524433 DXR524295:DXR524433 EHN524295:EHN524433 ERJ524295:ERJ524433 FBF524295:FBF524433 FLB524295:FLB524433 FUX524295:FUX524433 GET524295:GET524433 GOP524295:GOP524433 GYL524295:GYL524433 HIH524295:HIH524433 HSD524295:HSD524433 IBZ524295:IBZ524433 ILV524295:ILV524433 IVR524295:IVR524433 JFN524295:JFN524433 JPJ524295:JPJ524433 JZF524295:JZF524433 KJB524295:KJB524433 KSX524295:KSX524433 LCT524295:LCT524433 LMP524295:LMP524433 LWL524295:LWL524433 MGH524295:MGH524433 MQD524295:MQD524433 MZZ524295:MZZ524433 NJV524295:NJV524433 NTR524295:NTR524433 ODN524295:ODN524433 ONJ524295:ONJ524433 OXF524295:OXF524433 PHB524295:PHB524433 PQX524295:PQX524433 QAT524295:QAT524433 QKP524295:QKP524433 QUL524295:QUL524433 REH524295:REH524433 ROD524295:ROD524433 RXZ524295:RXZ524433 SHV524295:SHV524433 SRR524295:SRR524433 TBN524295:TBN524433 TLJ524295:TLJ524433 TVF524295:TVF524433 UFB524295:UFB524433 UOX524295:UOX524433 UYT524295:UYT524433 VIP524295:VIP524433 VSL524295:VSL524433 WCH524295:WCH524433 WMD524295:WMD524433 WVZ524295:WVZ524433 R589831:R589969 JN589831:JN589969 TJ589831:TJ589969 ADF589831:ADF589969 ANB589831:ANB589969 AWX589831:AWX589969 BGT589831:BGT589969 BQP589831:BQP589969 CAL589831:CAL589969 CKH589831:CKH589969 CUD589831:CUD589969 DDZ589831:DDZ589969 DNV589831:DNV589969 DXR589831:DXR589969 EHN589831:EHN589969 ERJ589831:ERJ589969 FBF589831:FBF589969 FLB589831:FLB589969 FUX589831:FUX589969 GET589831:GET589969 GOP589831:GOP589969 GYL589831:GYL589969 HIH589831:HIH589969 HSD589831:HSD589969 IBZ589831:IBZ589969 ILV589831:ILV589969 IVR589831:IVR589969 JFN589831:JFN589969 JPJ589831:JPJ589969 JZF589831:JZF589969 KJB589831:KJB589969 KSX589831:KSX589969 LCT589831:LCT589969 LMP589831:LMP589969 LWL589831:LWL589969 MGH589831:MGH589969 MQD589831:MQD589969 MZZ589831:MZZ589969 NJV589831:NJV589969 NTR589831:NTR589969 ODN589831:ODN589969 ONJ589831:ONJ589969 OXF589831:OXF589969 PHB589831:PHB589969 PQX589831:PQX589969 QAT589831:QAT589969 QKP589831:QKP589969 QUL589831:QUL589969 REH589831:REH589969 ROD589831:ROD589969 RXZ589831:RXZ589969 SHV589831:SHV589969 SRR589831:SRR589969 TBN589831:TBN589969 TLJ589831:TLJ589969 TVF589831:TVF589969 UFB589831:UFB589969 UOX589831:UOX589969 UYT589831:UYT589969 VIP589831:VIP589969 VSL589831:VSL589969 WCH589831:WCH589969 WMD589831:WMD589969 WVZ589831:WVZ589969 R655367:R655505 JN655367:JN655505 TJ655367:TJ655505 ADF655367:ADF655505 ANB655367:ANB655505 AWX655367:AWX655505 BGT655367:BGT655505 BQP655367:BQP655505 CAL655367:CAL655505 CKH655367:CKH655505 CUD655367:CUD655505 DDZ655367:DDZ655505 DNV655367:DNV655505 DXR655367:DXR655505 EHN655367:EHN655505 ERJ655367:ERJ655505 FBF655367:FBF655505 FLB655367:FLB655505 FUX655367:FUX655505 GET655367:GET655505 GOP655367:GOP655505 GYL655367:GYL655505 HIH655367:HIH655505 HSD655367:HSD655505 IBZ655367:IBZ655505 ILV655367:ILV655505 IVR655367:IVR655505 JFN655367:JFN655505 JPJ655367:JPJ655505 JZF655367:JZF655505 KJB655367:KJB655505 KSX655367:KSX655505 LCT655367:LCT655505 LMP655367:LMP655505 LWL655367:LWL655505 MGH655367:MGH655505 MQD655367:MQD655505 MZZ655367:MZZ655505 NJV655367:NJV655505 NTR655367:NTR655505 ODN655367:ODN655505 ONJ655367:ONJ655505 OXF655367:OXF655505 PHB655367:PHB655505 PQX655367:PQX655505 QAT655367:QAT655505 QKP655367:QKP655505 QUL655367:QUL655505 REH655367:REH655505 ROD655367:ROD655505 RXZ655367:RXZ655505 SHV655367:SHV655505 SRR655367:SRR655505 TBN655367:TBN655505 TLJ655367:TLJ655505 TVF655367:TVF655505 UFB655367:UFB655505 UOX655367:UOX655505 UYT655367:UYT655505 VIP655367:VIP655505 VSL655367:VSL655505 WCH655367:WCH655505 WMD655367:WMD655505 WVZ655367:WVZ655505 R720903:R721041 JN720903:JN721041 TJ720903:TJ721041 ADF720903:ADF721041 ANB720903:ANB721041 AWX720903:AWX721041 BGT720903:BGT721041 BQP720903:BQP721041 CAL720903:CAL721041 CKH720903:CKH721041 CUD720903:CUD721041 DDZ720903:DDZ721041 DNV720903:DNV721041 DXR720903:DXR721041 EHN720903:EHN721041 ERJ720903:ERJ721041 FBF720903:FBF721041 FLB720903:FLB721041 FUX720903:FUX721041 GET720903:GET721041 GOP720903:GOP721041 GYL720903:GYL721041 HIH720903:HIH721041 HSD720903:HSD721041 IBZ720903:IBZ721041 ILV720903:ILV721041 IVR720903:IVR721041 JFN720903:JFN721041 JPJ720903:JPJ721041 JZF720903:JZF721041 KJB720903:KJB721041 KSX720903:KSX721041 LCT720903:LCT721041 LMP720903:LMP721041 LWL720903:LWL721041 MGH720903:MGH721041 MQD720903:MQD721041 MZZ720903:MZZ721041 NJV720903:NJV721041 NTR720903:NTR721041 ODN720903:ODN721041 ONJ720903:ONJ721041 OXF720903:OXF721041 PHB720903:PHB721041 PQX720903:PQX721041 QAT720903:QAT721041 QKP720903:QKP721041 QUL720903:QUL721041 REH720903:REH721041 ROD720903:ROD721041 RXZ720903:RXZ721041 SHV720903:SHV721041 SRR720903:SRR721041 TBN720903:TBN721041 TLJ720903:TLJ721041 TVF720903:TVF721041 UFB720903:UFB721041 UOX720903:UOX721041 UYT720903:UYT721041 VIP720903:VIP721041 VSL720903:VSL721041 WCH720903:WCH721041 WMD720903:WMD721041 WVZ720903:WVZ721041 R786439:R786577 JN786439:JN786577 TJ786439:TJ786577 ADF786439:ADF786577 ANB786439:ANB786577 AWX786439:AWX786577 BGT786439:BGT786577 BQP786439:BQP786577 CAL786439:CAL786577 CKH786439:CKH786577 CUD786439:CUD786577 DDZ786439:DDZ786577 DNV786439:DNV786577 DXR786439:DXR786577 EHN786439:EHN786577 ERJ786439:ERJ786577 FBF786439:FBF786577 FLB786439:FLB786577 FUX786439:FUX786577 GET786439:GET786577 GOP786439:GOP786577 GYL786439:GYL786577 HIH786439:HIH786577 HSD786439:HSD786577 IBZ786439:IBZ786577 ILV786439:ILV786577 IVR786439:IVR786577 JFN786439:JFN786577 JPJ786439:JPJ786577 JZF786439:JZF786577 KJB786439:KJB786577 KSX786439:KSX786577 LCT786439:LCT786577 LMP786439:LMP786577 LWL786439:LWL786577 MGH786439:MGH786577 MQD786439:MQD786577 MZZ786439:MZZ786577 NJV786439:NJV786577 NTR786439:NTR786577 ODN786439:ODN786577 ONJ786439:ONJ786577 OXF786439:OXF786577 PHB786439:PHB786577 PQX786439:PQX786577 QAT786439:QAT786577 QKP786439:QKP786577 QUL786439:QUL786577 REH786439:REH786577 ROD786439:ROD786577 RXZ786439:RXZ786577 SHV786439:SHV786577 SRR786439:SRR786577 TBN786439:TBN786577 TLJ786439:TLJ786577 TVF786439:TVF786577 UFB786439:UFB786577 UOX786439:UOX786577 UYT786439:UYT786577 VIP786439:VIP786577 VSL786439:VSL786577 WCH786439:WCH786577 WMD786439:WMD786577 WVZ786439:WVZ786577 R851975:R852113 JN851975:JN852113 TJ851975:TJ852113 ADF851975:ADF852113 ANB851975:ANB852113 AWX851975:AWX852113 BGT851975:BGT852113 BQP851975:BQP852113 CAL851975:CAL852113 CKH851975:CKH852113 CUD851975:CUD852113 DDZ851975:DDZ852113 DNV851975:DNV852113 DXR851975:DXR852113 EHN851975:EHN852113 ERJ851975:ERJ852113 FBF851975:FBF852113 FLB851975:FLB852113 FUX851975:FUX852113 GET851975:GET852113 GOP851975:GOP852113 GYL851975:GYL852113 HIH851975:HIH852113 HSD851975:HSD852113 IBZ851975:IBZ852113 ILV851975:ILV852113 IVR851975:IVR852113 JFN851975:JFN852113 JPJ851975:JPJ852113 JZF851975:JZF852113 KJB851975:KJB852113 KSX851975:KSX852113 LCT851975:LCT852113 LMP851975:LMP852113 LWL851975:LWL852113 MGH851975:MGH852113 MQD851975:MQD852113 MZZ851975:MZZ852113 NJV851975:NJV852113 NTR851975:NTR852113 ODN851975:ODN852113 ONJ851975:ONJ852113 OXF851975:OXF852113 PHB851975:PHB852113 PQX851975:PQX852113 QAT851975:QAT852113 QKP851975:QKP852113 QUL851975:QUL852113 REH851975:REH852113 ROD851975:ROD852113 RXZ851975:RXZ852113 SHV851975:SHV852113 SRR851975:SRR852113 TBN851975:TBN852113 TLJ851975:TLJ852113 TVF851975:TVF852113 UFB851975:UFB852113 UOX851975:UOX852113 UYT851975:UYT852113 VIP851975:VIP852113 VSL851975:VSL852113 WCH851975:WCH852113 WMD851975:WMD852113 WVZ851975:WVZ852113 R917511:R917649 JN917511:JN917649 TJ917511:TJ917649 ADF917511:ADF917649 ANB917511:ANB917649 AWX917511:AWX917649 BGT917511:BGT917649 BQP917511:BQP917649 CAL917511:CAL917649 CKH917511:CKH917649 CUD917511:CUD917649 DDZ917511:DDZ917649 DNV917511:DNV917649 DXR917511:DXR917649 EHN917511:EHN917649 ERJ917511:ERJ917649 FBF917511:FBF917649 FLB917511:FLB917649 FUX917511:FUX917649 GET917511:GET917649 GOP917511:GOP917649 GYL917511:GYL917649 HIH917511:HIH917649 HSD917511:HSD917649 IBZ917511:IBZ917649 ILV917511:ILV917649 IVR917511:IVR917649 JFN917511:JFN917649 JPJ917511:JPJ917649 JZF917511:JZF917649 KJB917511:KJB917649 KSX917511:KSX917649 LCT917511:LCT917649 LMP917511:LMP917649 LWL917511:LWL917649 MGH917511:MGH917649 MQD917511:MQD917649 MZZ917511:MZZ917649 NJV917511:NJV917649 NTR917511:NTR917649 ODN917511:ODN917649 ONJ917511:ONJ917649 OXF917511:OXF917649 PHB917511:PHB917649 PQX917511:PQX917649 QAT917511:QAT917649 QKP917511:QKP917649 QUL917511:QUL917649 REH917511:REH917649 ROD917511:ROD917649 RXZ917511:RXZ917649 SHV917511:SHV917649 SRR917511:SRR917649 TBN917511:TBN917649 TLJ917511:TLJ917649 TVF917511:TVF917649 UFB917511:UFB917649 UOX917511:UOX917649 UYT917511:UYT917649 VIP917511:VIP917649 VSL917511:VSL917649 WCH917511:WCH917649 WMD917511:WMD917649 WVZ917511:WVZ917649 R983047:R983185 JN983047:JN983185 TJ983047:TJ983185 ADF983047:ADF983185 ANB983047:ANB983185 AWX983047:AWX983185 BGT983047:BGT983185 BQP983047:BQP983185 CAL983047:CAL983185 CKH983047:CKH983185 CUD983047:CUD983185 DDZ983047:DDZ983185 DNV983047:DNV983185 DXR983047:DXR983185 EHN983047:EHN983185 ERJ983047:ERJ983185 FBF983047:FBF983185 FLB983047:FLB983185 FUX983047:FUX983185 GET983047:GET983185 GOP983047:GOP983185 GYL983047:GYL983185 HIH983047:HIH983185 HSD983047:HSD983185 IBZ983047:IBZ983185 ILV983047:ILV983185 IVR983047:IVR983185 JFN983047:JFN983185 JPJ983047:JPJ983185 JZF983047:JZF983185 KJB983047:KJB983185 KSX983047:KSX983185 LCT983047:LCT983185 LMP983047:LMP983185 LWL983047:LWL983185 MGH983047:MGH983185 MQD983047:MQD983185 MZZ983047:MZZ983185 NJV983047:NJV983185 NTR983047:NTR983185 ODN983047:ODN983185 ONJ983047:ONJ983185 OXF983047:OXF983185 PHB983047:PHB983185 PQX983047:PQX983185 QAT983047:QAT983185 QKP983047:QKP983185 QUL983047:QUL983185 REH983047:REH983185 ROD983047:ROD983185 RXZ983047:RXZ983185 SHV983047:SHV983185 SRR983047:SRR983185 TBN983047:TBN983185 TLJ983047:TLJ983185 TVF983047:TVF983185 UFB983047:UFB983185 UOX983047:UOX983185 UYT983047:UYT983185 VIP983047:VIP983185 VSL983047:VSL983185 WCH983047:WCH983185 WMD983047:WMD983185 WVZ983047:WVZ983185">
      <formula1>Hidden_616</formula1>
    </dataValidation>
    <dataValidation type="list" allowBlank="1" showErrorMessage="1" sqref="V7:V145 JR7:JR145 TN7:TN145 ADJ7:ADJ145 ANF7:ANF145 AXB7:AXB145 BGX7:BGX145 BQT7:BQT145 CAP7:CAP145 CKL7:CKL145 CUH7:CUH145 DED7:DED145 DNZ7:DNZ145 DXV7:DXV145 EHR7:EHR145 ERN7:ERN145 FBJ7:FBJ145 FLF7:FLF145 FVB7:FVB145 GEX7:GEX145 GOT7:GOT145 GYP7:GYP145 HIL7:HIL145 HSH7:HSH145 ICD7:ICD145 ILZ7:ILZ145 IVV7:IVV145 JFR7:JFR145 JPN7:JPN145 JZJ7:JZJ145 KJF7:KJF145 KTB7:KTB145 LCX7:LCX145 LMT7:LMT145 LWP7:LWP145 MGL7:MGL145 MQH7:MQH145 NAD7:NAD145 NJZ7:NJZ145 NTV7:NTV145 ODR7:ODR145 ONN7:ONN145 OXJ7:OXJ145 PHF7:PHF145 PRB7:PRB145 QAX7:QAX145 QKT7:QKT145 QUP7:QUP145 REL7:REL145 ROH7:ROH145 RYD7:RYD145 SHZ7:SHZ145 SRV7:SRV145 TBR7:TBR145 TLN7:TLN145 TVJ7:TVJ145 UFF7:UFF145 UPB7:UPB145 UYX7:UYX145 VIT7:VIT145 VSP7:VSP145 WCL7:WCL145 WMH7:WMH145 WWD7:WWD145 V65543:V65681 JR65543:JR65681 TN65543:TN65681 ADJ65543:ADJ65681 ANF65543:ANF65681 AXB65543:AXB65681 BGX65543:BGX65681 BQT65543:BQT65681 CAP65543:CAP65681 CKL65543:CKL65681 CUH65543:CUH65681 DED65543:DED65681 DNZ65543:DNZ65681 DXV65543:DXV65681 EHR65543:EHR65681 ERN65543:ERN65681 FBJ65543:FBJ65681 FLF65543:FLF65681 FVB65543:FVB65681 GEX65543:GEX65681 GOT65543:GOT65681 GYP65543:GYP65681 HIL65543:HIL65681 HSH65543:HSH65681 ICD65543:ICD65681 ILZ65543:ILZ65681 IVV65543:IVV65681 JFR65543:JFR65681 JPN65543:JPN65681 JZJ65543:JZJ65681 KJF65543:KJF65681 KTB65543:KTB65681 LCX65543:LCX65681 LMT65543:LMT65681 LWP65543:LWP65681 MGL65543:MGL65681 MQH65543:MQH65681 NAD65543:NAD65681 NJZ65543:NJZ65681 NTV65543:NTV65681 ODR65543:ODR65681 ONN65543:ONN65681 OXJ65543:OXJ65681 PHF65543:PHF65681 PRB65543:PRB65681 QAX65543:QAX65681 QKT65543:QKT65681 QUP65543:QUP65681 REL65543:REL65681 ROH65543:ROH65681 RYD65543:RYD65681 SHZ65543:SHZ65681 SRV65543:SRV65681 TBR65543:TBR65681 TLN65543:TLN65681 TVJ65543:TVJ65681 UFF65543:UFF65681 UPB65543:UPB65681 UYX65543:UYX65681 VIT65543:VIT65681 VSP65543:VSP65681 WCL65543:WCL65681 WMH65543:WMH65681 WWD65543:WWD65681 V131079:V131217 JR131079:JR131217 TN131079:TN131217 ADJ131079:ADJ131217 ANF131079:ANF131217 AXB131079:AXB131217 BGX131079:BGX131217 BQT131079:BQT131217 CAP131079:CAP131217 CKL131079:CKL131217 CUH131079:CUH131217 DED131079:DED131217 DNZ131079:DNZ131217 DXV131079:DXV131217 EHR131079:EHR131217 ERN131079:ERN131217 FBJ131079:FBJ131217 FLF131079:FLF131217 FVB131079:FVB131217 GEX131079:GEX131217 GOT131079:GOT131217 GYP131079:GYP131217 HIL131079:HIL131217 HSH131079:HSH131217 ICD131079:ICD131217 ILZ131079:ILZ131217 IVV131079:IVV131217 JFR131079:JFR131217 JPN131079:JPN131217 JZJ131079:JZJ131217 KJF131079:KJF131217 KTB131079:KTB131217 LCX131079:LCX131217 LMT131079:LMT131217 LWP131079:LWP131217 MGL131079:MGL131217 MQH131079:MQH131217 NAD131079:NAD131217 NJZ131079:NJZ131217 NTV131079:NTV131217 ODR131079:ODR131217 ONN131079:ONN131217 OXJ131079:OXJ131217 PHF131079:PHF131217 PRB131079:PRB131217 QAX131079:QAX131217 QKT131079:QKT131217 QUP131079:QUP131217 REL131079:REL131217 ROH131079:ROH131217 RYD131079:RYD131217 SHZ131079:SHZ131217 SRV131079:SRV131217 TBR131079:TBR131217 TLN131079:TLN131217 TVJ131079:TVJ131217 UFF131079:UFF131217 UPB131079:UPB131217 UYX131079:UYX131217 VIT131079:VIT131217 VSP131079:VSP131217 WCL131079:WCL131217 WMH131079:WMH131217 WWD131079:WWD131217 V196615:V196753 JR196615:JR196753 TN196615:TN196753 ADJ196615:ADJ196753 ANF196615:ANF196753 AXB196615:AXB196753 BGX196615:BGX196753 BQT196615:BQT196753 CAP196615:CAP196753 CKL196615:CKL196753 CUH196615:CUH196753 DED196615:DED196753 DNZ196615:DNZ196753 DXV196615:DXV196753 EHR196615:EHR196753 ERN196615:ERN196753 FBJ196615:FBJ196753 FLF196615:FLF196753 FVB196615:FVB196753 GEX196615:GEX196753 GOT196615:GOT196753 GYP196615:GYP196753 HIL196615:HIL196753 HSH196615:HSH196753 ICD196615:ICD196753 ILZ196615:ILZ196753 IVV196615:IVV196753 JFR196615:JFR196753 JPN196615:JPN196753 JZJ196615:JZJ196753 KJF196615:KJF196753 KTB196615:KTB196753 LCX196615:LCX196753 LMT196615:LMT196753 LWP196615:LWP196753 MGL196615:MGL196753 MQH196615:MQH196753 NAD196615:NAD196753 NJZ196615:NJZ196753 NTV196615:NTV196753 ODR196615:ODR196753 ONN196615:ONN196753 OXJ196615:OXJ196753 PHF196615:PHF196753 PRB196615:PRB196753 QAX196615:QAX196753 QKT196615:QKT196753 QUP196615:QUP196753 REL196615:REL196753 ROH196615:ROH196753 RYD196615:RYD196753 SHZ196615:SHZ196753 SRV196615:SRV196753 TBR196615:TBR196753 TLN196615:TLN196753 TVJ196615:TVJ196753 UFF196615:UFF196753 UPB196615:UPB196753 UYX196615:UYX196753 VIT196615:VIT196753 VSP196615:VSP196753 WCL196615:WCL196753 WMH196615:WMH196753 WWD196615:WWD196753 V262151:V262289 JR262151:JR262289 TN262151:TN262289 ADJ262151:ADJ262289 ANF262151:ANF262289 AXB262151:AXB262289 BGX262151:BGX262289 BQT262151:BQT262289 CAP262151:CAP262289 CKL262151:CKL262289 CUH262151:CUH262289 DED262151:DED262289 DNZ262151:DNZ262289 DXV262151:DXV262289 EHR262151:EHR262289 ERN262151:ERN262289 FBJ262151:FBJ262289 FLF262151:FLF262289 FVB262151:FVB262289 GEX262151:GEX262289 GOT262151:GOT262289 GYP262151:GYP262289 HIL262151:HIL262289 HSH262151:HSH262289 ICD262151:ICD262289 ILZ262151:ILZ262289 IVV262151:IVV262289 JFR262151:JFR262289 JPN262151:JPN262289 JZJ262151:JZJ262289 KJF262151:KJF262289 KTB262151:KTB262289 LCX262151:LCX262289 LMT262151:LMT262289 LWP262151:LWP262289 MGL262151:MGL262289 MQH262151:MQH262289 NAD262151:NAD262289 NJZ262151:NJZ262289 NTV262151:NTV262289 ODR262151:ODR262289 ONN262151:ONN262289 OXJ262151:OXJ262289 PHF262151:PHF262289 PRB262151:PRB262289 QAX262151:QAX262289 QKT262151:QKT262289 QUP262151:QUP262289 REL262151:REL262289 ROH262151:ROH262289 RYD262151:RYD262289 SHZ262151:SHZ262289 SRV262151:SRV262289 TBR262151:TBR262289 TLN262151:TLN262289 TVJ262151:TVJ262289 UFF262151:UFF262289 UPB262151:UPB262289 UYX262151:UYX262289 VIT262151:VIT262289 VSP262151:VSP262289 WCL262151:WCL262289 WMH262151:WMH262289 WWD262151:WWD262289 V327687:V327825 JR327687:JR327825 TN327687:TN327825 ADJ327687:ADJ327825 ANF327687:ANF327825 AXB327687:AXB327825 BGX327687:BGX327825 BQT327687:BQT327825 CAP327687:CAP327825 CKL327687:CKL327825 CUH327687:CUH327825 DED327687:DED327825 DNZ327687:DNZ327825 DXV327687:DXV327825 EHR327687:EHR327825 ERN327687:ERN327825 FBJ327687:FBJ327825 FLF327687:FLF327825 FVB327687:FVB327825 GEX327687:GEX327825 GOT327687:GOT327825 GYP327687:GYP327825 HIL327687:HIL327825 HSH327687:HSH327825 ICD327687:ICD327825 ILZ327687:ILZ327825 IVV327687:IVV327825 JFR327687:JFR327825 JPN327687:JPN327825 JZJ327687:JZJ327825 KJF327687:KJF327825 KTB327687:KTB327825 LCX327687:LCX327825 LMT327687:LMT327825 LWP327687:LWP327825 MGL327687:MGL327825 MQH327687:MQH327825 NAD327687:NAD327825 NJZ327687:NJZ327825 NTV327687:NTV327825 ODR327687:ODR327825 ONN327687:ONN327825 OXJ327687:OXJ327825 PHF327687:PHF327825 PRB327687:PRB327825 QAX327687:QAX327825 QKT327687:QKT327825 QUP327687:QUP327825 REL327687:REL327825 ROH327687:ROH327825 RYD327687:RYD327825 SHZ327687:SHZ327825 SRV327687:SRV327825 TBR327687:TBR327825 TLN327687:TLN327825 TVJ327687:TVJ327825 UFF327687:UFF327825 UPB327687:UPB327825 UYX327687:UYX327825 VIT327687:VIT327825 VSP327687:VSP327825 WCL327687:WCL327825 WMH327687:WMH327825 WWD327687:WWD327825 V393223:V393361 JR393223:JR393361 TN393223:TN393361 ADJ393223:ADJ393361 ANF393223:ANF393361 AXB393223:AXB393361 BGX393223:BGX393361 BQT393223:BQT393361 CAP393223:CAP393361 CKL393223:CKL393361 CUH393223:CUH393361 DED393223:DED393361 DNZ393223:DNZ393361 DXV393223:DXV393361 EHR393223:EHR393361 ERN393223:ERN393361 FBJ393223:FBJ393361 FLF393223:FLF393361 FVB393223:FVB393361 GEX393223:GEX393361 GOT393223:GOT393361 GYP393223:GYP393361 HIL393223:HIL393361 HSH393223:HSH393361 ICD393223:ICD393361 ILZ393223:ILZ393361 IVV393223:IVV393361 JFR393223:JFR393361 JPN393223:JPN393361 JZJ393223:JZJ393361 KJF393223:KJF393361 KTB393223:KTB393361 LCX393223:LCX393361 LMT393223:LMT393361 LWP393223:LWP393361 MGL393223:MGL393361 MQH393223:MQH393361 NAD393223:NAD393361 NJZ393223:NJZ393361 NTV393223:NTV393361 ODR393223:ODR393361 ONN393223:ONN393361 OXJ393223:OXJ393361 PHF393223:PHF393361 PRB393223:PRB393361 QAX393223:QAX393361 QKT393223:QKT393361 QUP393223:QUP393361 REL393223:REL393361 ROH393223:ROH393361 RYD393223:RYD393361 SHZ393223:SHZ393361 SRV393223:SRV393361 TBR393223:TBR393361 TLN393223:TLN393361 TVJ393223:TVJ393361 UFF393223:UFF393361 UPB393223:UPB393361 UYX393223:UYX393361 VIT393223:VIT393361 VSP393223:VSP393361 WCL393223:WCL393361 WMH393223:WMH393361 WWD393223:WWD393361 V458759:V458897 JR458759:JR458897 TN458759:TN458897 ADJ458759:ADJ458897 ANF458759:ANF458897 AXB458759:AXB458897 BGX458759:BGX458897 BQT458759:BQT458897 CAP458759:CAP458897 CKL458759:CKL458897 CUH458759:CUH458897 DED458759:DED458897 DNZ458759:DNZ458897 DXV458759:DXV458897 EHR458759:EHR458897 ERN458759:ERN458897 FBJ458759:FBJ458897 FLF458759:FLF458897 FVB458759:FVB458897 GEX458759:GEX458897 GOT458759:GOT458897 GYP458759:GYP458897 HIL458759:HIL458897 HSH458759:HSH458897 ICD458759:ICD458897 ILZ458759:ILZ458897 IVV458759:IVV458897 JFR458759:JFR458897 JPN458759:JPN458897 JZJ458759:JZJ458897 KJF458759:KJF458897 KTB458759:KTB458897 LCX458759:LCX458897 LMT458759:LMT458897 LWP458759:LWP458897 MGL458759:MGL458897 MQH458759:MQH458897 NAD458759:NAD458897 NJZ458759:NJZ458897 NTV458759:NTV458897 ODR458759:ODR458897 ONN458759:ONN458897 OXJ458759:OXJ458897 PHF458759:PHF458897 PRB458759:PRB458897 QAX458759:QAX458897 QKT458759:QKT458897 QUP458759:QUP458897 REL458759:REL458897 ROH458759:ROH458897 RYD458759:RYD458897 SHZ458759:SHZ458897 SRV458759:SRV458897 TBR458759:TBR458897 TLN458759:TLN458897 TVJ458759:TVJ458897 UFF458759:UFF458897 UPB458759:UPB458897 UYX458759:UYX458897 VIT458759:VIT458897 VSP458759:VSP458897 WCL458759:WCL458897 WMH458759:WMH458897 WWD458759:WWD458897 V524295:V524433 JR524295:JR524433 TN524295:TN524433 ADJ524295:ADJ524433 ANF524295:ANF524433 AXB524295:AXB524433 BGX524295:BGX524433 BQT524295:BQT524433 CAP524295:CAP524433 CKL524295:CKL524433 CUH524295:CUH524433 DED524295:DED524433 DNZ524295:DNZ524433 DXV524295:DXV524433 EHR524295:EHR524433 ERN524295:ERN524433 FBJ524295:FBJ524433 FLF524295:FLF524433 FVB524295:FVB524433 GEX524295:GEX524433 GOT524295:GOT524433 GYP524295:GYP524433 HIL524295:HIL524433 HSH524295:HSH524433 ICD524295:ICD524433 ILZ524295:ILZ524433 IVV524295:IVV524433 JFR524295:JFR524433 JPN524295:JPN524433 JZJ524295:JZJ524433 KJF524295:KJF524433 KTB524295:KTB524433 LCX524295:LCX524433 LMT524295:LMT524433 LWP524295:LWP524433 MGL524295:MGL524433 MQH524295:MQH524433 NAD524295:NAD524433 NJZ524295:NJZ524433 NTV524295:NTV524433 ODR524295:ODR524433 ONN524295:ONN524433 OXJ524295:OXJ524433 PHF524295:PHF524433 PRB524295:PRB524433 QAX524295:QAX524433 QKT524295:QKT524433 QUP524295:QUP524433 REL524295:REL524433 ROH524295:ROH524433 RYD524295:RYD524433 SHZ524295:SHZ524433 SRV524295:SRV524433 TBR524295:TBR524433 TLN524295:TLN524433 TVJ524295:TVJ524433 UFF524295:UFF524433 UPB524295:UPB524433 UYX524295:UYX524433 VIT524295:VIT524433 VSP524295:VSP524433 WCL524295:WCL524433 WMH524295:WMH524433 WWD524295:WWD524433 V589831:V589969 JR589831:JR589969 TN589831:TN589969 ADJ589831:ADJ589969 ANF589831:ANF589969 AXB589831:AXB589969 BGX589831:BGX589969 BQT589831:BQT589969 CAP589831:CAP589969 CKL589831:CKL589969 CUH589831:CUH589969 DED589831:DED589969 DNZ589831:DNZ589969 DXV589831:DXV589969 EHR589831:EHR589969 ERN589831:ERN589969 FBJ589831:FBJ589969 FLF589831:FLF589969 FVB589831:FVB589969 GEX589831:GEX589969 GOT589831:GOT589969 GYP589831:GYP589969 HIL589831:HIL589969 HSH589831:HSH589969 ICD589831:ICD589969 ILZ589831:ILZ589969 IVV589831:IVV589969 JFR589831:JFR589969 JPN589831:JPN589969 JZJ589831:JZJ589969 KJF589831:KJF589969 KTB589831:KTB589969 LCX589831:LCX589969 LMT589831:LMT589969 LWP589831:LWP589969 MGL589831:MGL589969 MQH589831:MQH589969 NAD589831:NAD589969 NJZ589831:NJZ589969 NTV589831:NTV589969 ODR589831:ODR589969 ONN589831:ONN589969 OXJ589831:OXJ589969 PHF589831:PHF589969 PRB589831:PRB589969 QAX589831:QAX589969 QKT589831:QKT589969 QUP589831:QUP589969 REL589831:REL589969 ROH589831:ROH589969 RYD589831:RYD589969 SHZ589831:SHZ589969 SRV589831:SRV589969 TBR589831:TBR589969 TLN589831:TLN589969 TVJ589831:TVJ589969 UFF589831:UFF589969 UPB589831:UPB589969 UYX589831:UYX589969 VIT589831:VIT589969 VSP589831:VSP589969 WCL589831:WCL589969 WMH589831:WMH589969 WWD589831:WWD589969 V655367:V655505 JR655367:JR655505 TN655367:TN655505 ADJ655367:ADJ655505 ANF655367:ANF655505 AXB655367:AXB655505 BGX655367:BGX655505 BQT655367:BQT655505 CAP655367:CAP655505 CKL655367:CKL655505 CUH655367:CUH655505 DED655367:DED655505 DNZ655367:DNZ655505 DXV655367:DXV655505 EHR655367:EHR655505 ERN655367:ERN655505 FBJ655367:FBJ655505 FLF655367:FLF655505 FVB655367:FVB655505 GEX655367:GEX655505 GOT655367:GOT655505 GYP655367:GYP655505 HIL655367:HIL655505 HSH655367:HSH655505 ICD655367:ICD655505 ILZ655367:ILZ655505 IVV655367:IVV655505 JFR655367:JFR655505 JPN655367:JPN655505 JZJ655367:JZJ655505 KJF655367:KJF655505 KTB655367:KTB655505 LCX655367:LCX655505 LMT655367:LMT655505 LWP655367:LWP655505 MGL655367:MGL655505 MQH655367:MQH655505 NAD655367:NAD655505 NJZ655367:NJZ655505 NTV655367:NTV655505 ODR655367:ODR655505 ONN655367:ONN655505 OXJ655367:OXJ655505 PHF655367:PHF655505 PRB655367:PRB655505 QAX655367:QAX655505 QKT655367:QKT655505 QUP655367:QUP655505 REL655367:REL655505 ROH655367:ROH655505 RYD655367:RYD655505 SHZ655367:SHZ655505 SRV655367:SRV655505 TBR655367:TBR655505 TLN655367:TLN655505 TVJ655367:TVJ655505 UFF655367:UFF655505 UPB655367:UPB655505 UYX655367:UYX655505 VIT655367:VIT655505 VSP655367:VSP655505 WCL655367:WCL655505 WMH655367:WMH655505 WWD655367:WWD655505 V720903:V721041 JR720903:JR721041 TN720903:TN721041 ADJ720903:ADJ721041 ANF720903:ANF721041 AXB720903:AXB721041 BGX720903:BGX721041 BQT720903:BQT721041 CAP720903:CAP721041 CKL720903:CKL721041 CUH720903:CUH721041 DED720903:DED721041 DNZ720903:DNZ721041 DXV720903:DXV721041 EHR720903:EHR721041 ERN720903:ERN721041 FBJ720903:FBJ721041 FLF720903:FLF721041 FVB720903:FVB721041 GEX720903:GEX721041 GOT720903:GOT721041 GYP720903:GYP721041 HIL720903:HIL721041 HSH720903:HSH721041 ICD720903:ICD721041 ILZ720903:ILZ721041 IVV720903:IVV721041 JFR720903:JFR721041 JPN720903:JPN721041 JZJ720903:JZJ721041 KJF720903:KJF721041 KTB720903:KTB721041 LCX720903:LCX721041 LMT720903:LMT721041 LWP720903:LWP721041 MGL720903:MGL721041 MQH720903:MQH721041 NAD720903:NAD721041 NJZ720903:NJZ721041 NTV720903:NTV721041 ODR720903:ODR721041 ONN720903:ONN721041 OXJ720903:OXJ721041 PHF720903:PHF721041 PRB720903:PRB721041 QAX720903:QAX721041 QKT720903:QKT721041 QUP720903:QUP721041 REL720903:REL721041 ROH720903:ROH721041 RYD720903:RYD721041 SHZ720903:SHZ721041 SRV720903:SRV721041 TBR720903:TBR721041 TLN720903:TLN721041 TVJ720903:TVJ721041 UFF720903:UFF721041 UPB720903:UPB721041 UYX720903:UYX721041 VIT720903:VIT721041 VSP720903:VSP721041 WCL720903:WCL721041 WMH720903:WMH721041 WWD720903:WWD721041 V786439:V786577 JR786439:JR786577 TN786439:TN786577 ADJ786439:ADJ786577 ANF786439:ANF786577 AXB786439:AXB786577 BGX786439:BGX786577 BQT786439:BQT786577 CAP786439:CAP786577 CKL786439:CKL786577 CUH786439:CUH786577 DED786439:DED786577 DNZ786439:DNZ786577 DXV786439:DXV786577 EHR786439:EHR786577 ERN786439:ERN786577 FBJ786439:FBJ786577 FLF786439:FLF786577 FVB786439:FVB786577 GEX786439:GEX786577 GOT786439:GOT786577 GYP786439:GYP786577 HIL786439:HIL786577 HSH786439:HSH786577 ICD786439:ICD786577 ILZ786439:ILZ786577 IVV786439:IVV786577 JFR786439:JFR786577 JPN786439:JPN786577 JZJ786439:JZJ786577 KJF786439:KJF786577 KTB786439:KTB786577 LCX786439:LCX786577 LMT786439:LMT786577 LWP786439:LWP786577 MGL786439:MGL786577 MQH786439:MQH786577 NAD786439:NAD786577 NJZ786439:NJZ786577 NTV786439:NTV786577 ODR786439:ODR786577 ONN786439:ONN786577 OXJ786439:OXJ786577 PHF786439:PHF786577 PRB786439:PRB786577 QAX786439:QAX786577 QKT786439:QKT786577 QUP786439:QUP786577 REL786439:REL786577 ROH786439:ROH786577 RYD786439:RYD786577 SHZ786439:SHZ786577 SRV786439:SRV786577 TBR786439:TBR786577 TLN786439:TLN786577 TVJ786439:TVJ786577 UFF786439:UFF786577 UPB786439:UPB786577 UYX786439:UYX786577 VIT786439:VIT786577 VSP786439:VSP786577 WCL786439:WCL786577 WMH786439:WMH786577 WWD786439:WWD786577 V851975:V852113 JR851975:JR852113 TN851975:TN852113 ADJ851975:ADJ852113 ANF851975:ANF852113 AXB851975:AXB852113 BGX851975:BGX852113 BQT851975:BQT852113 CAP851975:CAP852113 CKL851975:CKL852113 CUH851975:CUH852113 DED851975:DED852113 DNZ851975:DNZ852113 DXV851975:DXV852113 EHR851975:EHR852113 ERN851975:ERN852113 FBJ851975:FBJ852113 FLF851975:FLF852113 FVB851975:FVB852113 GEX851975:GEX852113 GOT851975:GOT852113 GYP851975:GYP852113 HIL851975:HIL852113 HSH851975:HSH852113 ICD851975:ICD852113 ILZ851975:ILZ852113 IVV851975:IVV852113 JFR851975:JFR852113 JPN851975:JPN852113 JZJ851975:JZJ852113 KJF851975:KJF852113 KTB851975:KTB852113 LCX851975:LCX852113 LMT851975:LMT852113 LWP851975:LWP852113 MGL851975:MGL852113 MQH851975:MQH852113 NAD851975:NAD852113 NJZ851975:NJZ852113 NTV851975:NTV852113 ODR851975:ODR852113 ONN851975:ONN852113 OXJ851975:OXJ852113 PHF851975:PHF852113 PRB851975:PRB852113 QAX851975:QAX852113 QKT851975:QKT852113 QUP851975:QUP852113 REL851975:REL852113 ROH851975:ROH852113 RYD851975:RYD852113 SHZ851975:SHZ852113 SRV851975:SRV852113 TBR851975:TBR852113 TLN851975:TLN852113 TVJ851975:TVJ852113 UFF851975:UFF852113 UPB851975:UPB852113 UYX851975:UYX852113 VIT851975:VIT852113 VSP851975:VSP852113 WCL851975:WCL852113 WMH851975:WMH852113 WWD851975:WWD852113 V917511:V917649 JR917511:JR917649 TN917511:TN917649 ADJ917511:ADJ917649 ANF917511:ANF917649 AXB917511:AXB917649 BGX917511:BGX917649 BQT917511:BQT917649 CAP917511:CAP917649 CKL917511:CKL917649 CUH917511:CUH917649 DED917511:DED917649 DNZ917511:DNZ917649 DXV917511:DXV917649 EHR917511:EHR917649 ERN917511:ERN917649 FBJ917511:FBJ917649 FLF917511:FLF917649 FVB917511:FVB917649 GEX917511:GEX917649 GOT917511:GOT917649 GYP917511:GYP917649 HIL917511:HIL917649 HSH917511:HSH917649 ICD917511:ICD917649 ILZ917511:ILZ917649 IVV917511:IVV917649 JFR917511:JFR917649 JPN917511:JPN917649 JZJ917511:JZJ917649 KJF917511:KJF917649 KTB917511:KTB917649 LCX917511:LCX917649 LMT917511:LMT917649 LWP917511:LWP917649 MGL917511:MGL917649 MQH917511:MQH917649 NAD917511:NAD917649 NJZ917511:NJZ917649 NTV917511:NTV917649 ODR917511:ODR917649 ONN917511:ONN917649 OXJ917511:OXJ917649 PHF917511:PHF917649 PRB917511:PRB917649 QAX917511:QAX917649 QKT917511:QKT917649 QUP917511:QUP917649 REL917511:REL917649 ROH917511:ROH917649 RYD917511:RYD917649 SHZ917511:SHZ917649 SRV917511:SRV917649 TBR917511:TBR917649 TLN917511:TLN917649 TVJ917511:TVJ917649 UFF917511:UFF917649 UPB917511:UPB917649 UYX917511:UYX917649 VIT917511:VIT917649 VSP917511:VSP917649 WCL917511:WCL917649 WMH917511:WMH917649 WWD917511:WWD917649 V983047:V983185 JR983047:JR983185 TN983047:TN983185 ADJ983047:ADJ983185 ANF983047:ANF983185 AXB983047:AXB983185 BGX983047:BGX983185 BQT983047:BQT983185 CAP983047:CAP983185 CKL983047:CKL983185 CUH983047:CUH983185 DED983047:DED983185 DNZ983047:DNZ983185 DXV983047:DXV983185 EHR983047:EHR983185 ERN983047:ERN983185 FBJ983047:FBJ983185 FLF983047:FLF983185 FVB983047:FVB983185 GEX983047:GEX983185 GOT983047:GOT983185 GYP983047:GYP983185 HIL983047:HIL983185 HSH983047:HSH983185 ICD983047:ICD983185 ILZ983047:ILZ983185 IVV983047:IVV983185 JFR983047:JFR983185 JPN983047:JPN983185 JZJ983047:JZJ983185 KJF983047:KJF983185 KTB983047:KTB983185 LCX983047:LCX983185 LMT983047:LMT983185 LWP983047:LWP983185 MGL983047:MGL983185 MQH983047:MQH983185 NAD983047:NAD983185 NJZ983047:NJZ983185 NTV983047:NTV983185 ODR983047:ODR983185 ONN983047:ONN983185 OXJ983047:OXJ983185 PHF983047:PHF983185 PRB983047:PRB983185 QAX983047:QAX983185 QKT983047:QKT983185 QUP983047:QUP983185 REL983047:REL983185 ROH983047:ROH983185 RYD983047:RYD983185 SHZ983047:SHZ983185 SRV983047:SRV983185 TBR983047:TBR983185 TLN983047:TLN983185 TVJ983047:TVJ983185 UFF983047:UFF983185 UPB983047:UPB983185 UYX983047:UYX983185 VIT983047:VIT983185 VSP983047:VSP983185 WCL983047:WCL983185 WMH983047:WMH983185 WWD983047:WWD983185">
      <formula1>Hidden_720</formula1>
    </dataValidation>
    <dataValidation type="list" allowBlank="1" showErrorMessage="1" sqref="AC7:AC145 JY7:JY145 TU7:TU145 ADQ7:ADQ145 ANM7:ANM145 AXI7:AXI145 BHE7:BHE145 BRA7:BRA145 CAW7:CAW145 CKS7:CKS145 CUO7:CUO145 DEK7:DEK145 DOG7:DOG145 DYC7:DYC145 EHY7:EHY145 ERU7:ERU145 FBQ7:FBQ145 FLM7:FLM145 FVI7:FVI145 GFE7:GFE145 GPA7:GPA145 GYW7:GYW145 HIS7:HIS145 HSO7:HSO145 ICK7:ICK145 IMG7:IMG145 IWC7:IWC145 JFY7:JFY145 JPU7:JPU145 JZQ7:JZQ145 KJM7:KJM145 KTI7:KTI145 LDE7:LDE145 LNA7:LNA145 LWW7:LWW145 MGS7:MGS145 MQO7:MQO145 NAK7:NAK145 NKG7:NKG145 NUC7:NUC145 ODY7:ODY145 ONU7:ONU145 OXQ7:OXQ145 PHM7:PHM145 PRI7:PRI145 QBE7:QBE145 QLA7:QLA145 QUW7:QUW145 RES7:RES145 ROO7:ROO145 RYK7:RYK145 SIG7:SIG145 SSC7:SSC145 TBY7:TBY145 TLU7:TLU145 TVQ7:TVQ145 UFM7:UFM145 UPI7:UPI145 UZE7:UZE145 VJA7:VJA145 VSW7:VSW145 WCS7:WCS145 WMO7:WMO145 WWK7:WWK145 AC65543:AC65681 JY65543:JY65681 TU65543:TU65681 ADQ65543:ADQ65681 ANM65543:ANM65681 AXI65543:AXI65681 BHE65543:BHE65681 BRA65543:BRA65681 CAW65543:CAW65681 CKS65543:CKS65681 CUO65543:CUO65681 DEK65543:DEK65681 DOG65543:DOG65681 DYC65543:DYC65681 EHY65543:EHY65681 ERU65543:ERU65681 FBQ65543:FBQ65681 FLM65543:FLM65681 FVI65543:FVI65681 GFE65543:GFE65681 GPA65543:GPA65681 GYW65543:GYW65681 HIS65543:HIS65681 HSO65543:HSO65681 ICK65543:ICK65681 IMG65543:IMG65681 IWC65543:IWC65681 JFY65543:JFY65681 JPU65543:JPU65681 JZQ65543:JZQ65681 KJM65543:KJM65681 KTI65543:KTI65681 LDE65543:LDE65681 LNA65543:LNA65681 LWW65543:LWW65681 MGS65543:MGS65681 MQO65543:MQO65681 NAK65543:NAK65681 NKG65543:NKG65681 NUC65543:NUC65681 ODY65543:ODY65681 ONU65543:ONU65681 OXQ65543:OXQ65681 PHM65543:PHM65681 PRI65543:PRI65681 QBE65543:QBE65681 QLA65543:QLA65681 QUW65543:QUW65681 RES65543:RES65681 ROO65543:ROO65681 RYK65543:RYK65681 SIG65543:SIG65681 SSC65543:SSC65681 TBY65543:TBY65681 TLU65543:TLU65681 TVQ65543:TVQ65681 UFM65543:UFM65681 UPI65543:UPI65681 UZE65543:UZE65681 VJA65543:VJA65681 VSW65543:VSW65681 WCS65543:WCS65681 WMO65543:WMO65681 WWK65543:WWK65681 AC131079:AC131217 JY131079:JY131217 TU131079:TU131217 ADQ131079:ADQ131217 ANM131079:ANM131217 AXI131079:AXI131217 BHE131079:BHE131217 BRA131079:BRA131217 CAW131079:CAW131217 CKS131079:CKS131217 CUO131079:CUO131217 DEK131079:DEK131217 DOG131079:DOG131217 DYC131079:DYC131217 EHY131079:EHY131217 ERU131079:ERU131217 FBQ131079:FBQ131217 FLM131079:FLM131217 FVI131079:FVI131217 GFE131079:GFE131217 GPA131079:GPA131217 GYW131079:GYW131217 HIS131079:HIS131217 HSO131079:HSO131217 ICK131079:ICK131217 IMG131079:IMG131217 IWC131079:IWC131217 JFY131079:JFY131217 JPU131079:JPU131217 JZQ131079:JZQ131217 KJM131079:KJM131217 KTI131079:KTI131217 LDE131079:LDE131217 LNA131079:LNA131217 LWW131079:LWW131217 MGS131079:MGS131217 MQO131079:MQO131217 NAK131079:NAK131217 NKG131079:NKG131217 NUC131079:NUC131217 ODY131079:ODY131217 ONU131079:ONU131217 OXQ131079:OXQ131217 PHM131079:PHM131217 PRI131079:PRI131217 QBE131079:QBE131217 QLA131079:QLA131217 QUW131079:QUW131217 RES131079:RES131217 ROO131079:ROO131217 RYK131079:RYK131217 SIG131079:SIG131217 SSC131079:SSC131217 TBY131079:TBY131217 TLU131079:TLU131217 TVQ131079:TVQ131217 UFM131079:UFM131217 UPI131079:UPI131217 UZE131079:UZE131217 VJA131079:VJA131217 VSW131079:VSW131217 WCS131079:WCS131217 WMO131079:WMO131217 WWK131079:WWK131217 AC196615:AC196753 JY196615:JY196753 TU196615:TU196753 ADQ196615:ADQ196753 ANM196615:ANM196753 AXI196615:AXI196753 BHE196615:BHE196753 BRA196615:BRA196753 CAW196615:CAW196753 CKS196615:CKS196753 CUO196615:CUO196753 DEK196615:DEK196753 DOG196615:DOG196753 DYC196615:DYC196753 EHY196615:EHY196753 ERU196615:ERU196753 FBQ196615:FBQ196753 FLM196615:FLM196753 FVI196615:FVI196753 GFE196615:GFE196753 GPA196615:GPA196753 GYW196615:GYW196753 HIS196615:HIS196753 HSO196615:HSO196753 ICK196615:ICK196753 IMG196615:IMG196753 IWC196615:IWC196753 JFY196615:JFY196753 JPU196615:JPU196753 JZQ196615:JZQ196753 KJM196615:KJM196753 KTI196615:KTI196753 LDE196615:LDE196753 LNA196615:LNA196753 LWW196615:LWW196753 MGS196615:MGS196753 MQO196615:MQO196753 NAK196615:NAK196753 NKG196615:NKG196753 NUC196615:NUC196753 ODY196615:ODY196753 ONU196615:ONU196753 OXQ196615:OXQ196753 PHM196615:PHM196753 PRI196615:PRI196753 QBE196615:QBE196753 QLA196615:QLA196753 QUW196615:QUW196753 RES196615:RES196753 ROO196615:ROO196753 RYK196615:RYK196753 SIG196615:SIG196753 SSC196615:SSC196753 TBY196615:TBY196753 TLU196615:TLU196753 TVQ196615:TVQ196753 UFM196615:UFM196753 UPI196615:UPI196753 UZE196615:UZE196753 VJA196615:VJA196753 VSW196615:VSW196753 WCS196615:WCS196753 WMO196615:WMO196753 WWK196615:WWK196753 AC262151:AC262289 JY262151:JY262289 TU262151:TU262289 ADQ262151:ADQ262289 ANM262151:ANM262289 AXI262151:AXI262289 BHE262151:BHE262289 BRA262151:BRA262289 CAW262151:CAW262289 CKS262151:CKS262289 CUO262151:CUO262289 DEK262151:DEK262289 DOG262151:DOG262289 DYC262151:DYC262289 EHY262151:EHY262289 ERU262151:ERU262289 FBQ262151:FBQ262289 FLM262151:FLM262289 FVI262151:FVI262289 GFE262151:GFE262289 GPA262151:GPA262289 GYW262151:GYW262289 HIS262151:HIS262289 HSO262151:HSO262289 ICK262151:ICK262289 IMG262151:IMG262289 IWC262151:IWC262289 JFY262151:JFY262289 JPU262151:JPU262289 JZQ262151:JZQ262289 KJM262151:KJM262289 KTI262151:KTI262289 LDE262151:LDE262289 LNA262151:LNA262289 LWW262151:LWW262289 MGS262151:MGS262289 MQO262151:MQO262289 NAK262151:NAK262289 NKG262151:NKG262289 NUC262151:NUC262289 ODY262151:ODY262289 ONU262151:ONU262289 OXQ262151:OXQ262289 PHM262151:PHM262289 PRI262151:PRI262289 QBE262151:QBE262289 QLA262151:QLA262289 QUW262151:QUW262289 RES262151:RES262289 ROO262151:ROO262289 RYK262151:RYK262289 SIG262151:SIG262289 SSC262151:SSC262289 TBY262151:TBY262289 TLU262151:TLU262289 TVQ262151:TVQ262289 UFM262151:UFM262289 UPI262151:UPI262289 UZE262151:UZE262289 VJA262151:VJA262289 VSW262151:VSW262289 WCS262151:WCS262289 WMO262151:WMO262289 WWK262151:WWK262289 AC327687:AC327825 JY327687:JY327825 TU327687:TU327825 ADQ327687:ADQ327825 ANM327687:ANM327825 AXI327687:AXI327825 BHE327687:BHE327825 BRA327687:BRA327825 CAW327687:CAW327825 CKS327687:CKS327825 CUO327687:CUO327825 DEK327687:DEK327825 DOG327687:DOG327825 DYC327687:DYC327825 EHY327687:EHY327825 ERU327687:ERU327825 FBQ327687:FBQ327825 FLM327687:FLM327825 FVI327687:FVI327825 GFE327687:GFE327825 GPA327687:GPA327825 GYW327687:GYW327825 HIS327687:HIS327825 HSO327687:HSO327825 ICK327687:ICK327825 IMG327687:IMG327825 IWC327687:IWC327825 JFY327687:JFY327825 JPU327687:JPU327825 JZQ327687:JZQ327825 KJM327687:KJM327825 KTI327687:KTI327825 LDE327687:LDE327825 LNA327687:LNA327825 LWW327687:LWW327825 MGS327687:MGS327825 MQO327687:MQO327825 NAK327687:NAK327825 NKG327687:NKG327825 NUC327687:NUC327825 ODY327687:ODY327825 ONU327687:ONU327825 OXQ327687:OXQ327825 PHM327687:PHM327825 PRI327687:PRI327825 QBE327687:QBE327825 QLA327687:QLA327825 QUW327687:QUW327825 RES327687:RES327825 ROO327687:ROO327825 RYK327687:RYK327825 SIG327687:SIG327825 SSC327687:SSC327825 TBY327687:TBY327825 TLU327687:TLU327825 TVQ327687:TVQ327825 UFM327687:UFM327825 UPI327687:UPI327825 UZE327687:UZE327825 VJA327687:VJA327825 VSW327687:VSW327825 WCS327687:WCS327825 WMO327687:WMO327825 WWK327687:WWK327825 AC393223:AC393361 JY393223:JY393361 TU393223:TU393361 ADQ393223:ADQ393361 ANM393223:ANM393361 AXI393223:AXI393361 BHE393223:BHE393361 BRA393223:BRA393361 CAW393223:CAW393361 CKS393223:CKS393361 CUO393223:CUO393361 DEK393223:DEK393361 DOG393223:DOG393361 DYC393223:DYC393361 EHY393223:EHY393361 ERU393223:ERU393361 FBQ393223:FBQ393361 FLM393223:FLM393361 FVI393223:FVI393361 GFE393223:GFE393361 GPA393223:GPA393361 GYW393223:GYW393361 HIS393223:HIS393361 HSO393223:HSO393361 ICK393223:ICK393361 IMG393223:IMG393361 IWC393223:IWC393361 JFY393223:JFY393361 JPU393223:JPU393361 JZQ393223:JZQ393361 KJM393223:KJM393361 KTI393223:KTI393361 LDE393223:LDE393361 LNA393223:LNA393361 LWW393223:LWW393361 MGS393223:MGS393361 MQO393223:MQO393361 NAK393223:NAK393361 NKG393223:NKG393361 NUC393223:NUC393361 ODY393223:ODY393361 ONU393223:ONU393361 OXQ393223:OXQ393361 PHM393223:PHM393361 PRI393223:PRI393361 QBE393223:QBE393361 QLA393223:QLA393361 QUW393223:QUW393361 RES393223:RES393361 ROO393223:ROO393361 RYK393223:RYK393361 SIG393223:SIG393361 SSC393223:SSC393361 TBY393223:TBY393361 TLU393223:TLU393361 TVQ393223:TVQ393361 UFM393223:UFM393361 UPI393223:UPI393361 UZE393223:UZE393361 VJA393223:VJA393361 VSW393223:VSW393361 WCS393223:WCS393361 WMO393223:WMO393361 WWK393223:WWK393361 AC458759:AC458897 JY458759:JY458897 TU458759:TU458897 ADQ458759:ADQ458897 ANM458759:ANM458897 AXI458759:AXI458897 BHE458759:BHE458897 BRA458759:BRA458897 CAW458759:CAW458897 CKS458759:CKS458897 CUO458759:CUO458897 DEK458759:DEK458897 DOG458759:DOG458897 DYC458759:DYC458897 EHY458759:EHY458897 ERU458759:ERU458897 FBQ458759:FBQ458897 FLM458759:FLM458897 FVI458759:FVI458897 GFE458759:GFE458897 GPA458759:GPA458897 GYW458759:GYW458897 HIS458759:HIS458897 HSO458759:HSO458897 ICK458759:ICK458897 IMG458759:IMG458897 IWC458759:IWC458897 JFY458759:JFY458897 JPU458759:JPU458897 JZQ458759:JZQ458897 KJM458759:KJM458897 KTI458759:KTI458897 LDE458759:LDE458897 LNA458759:LNA458897 LWW458759:LWW458897 MGS458759:MGS458897 MQO458759:MQO458897 NAK458759:NAK458897 NKG458759:NKG458897 NUC458759:NUC458897 ODY458759:ODY458897 ONU458759:ONU458897 OXQ458759:OXQ458897 PHM458759:PHM458897 PRI458759:PRI458897 QBE458759:QBE458897 QLA458759:QLA458897 QUW458759:QUW458897 RES458759:RES458897 ROO458759:ROO458897 RYK458759:RYK458897 SIG458759:SIG458897 SSC458759:SSC458897 TBY458759:TBY458897 TLU458759:TLU458897 TVQ458759:TVQ458897 UFM458759:UFM458897 UPI458759:UPI458897 UZE458759:UZE458897 VJA458759:VJA458897 VSW458759:VSW458897 WCS458759:WCS458897 WMO458759:WMO458897 WWK458759:WWK458897 AC524295:AC524433 JY524295:JY524433 TU524295:TU524433 ADQ524295:ADQ524433 ANM524295:ANM524433 AXI524295:AXI524433 BHE524295:BHE524433 BRA524295:BRA524433 CAW524295:CAW524433 CKS524295:CKS524433 CUO524295:CUO524433 DEK524295:DEK524433 DOG524295:DOG524433 DYC524295:DYC524433 EHY524295:EHY524433 ERU524295:ERU524433 FBQ524295:FBQ524433 FLM524295:FLM524433 FVI524295:FVI524433 GFE524295:GFE524433 GPA524295:GPA524433 GYW524295:GYW524433 HIS524295:HIS524433 HSO524295:HSO524433 ICK524295:ICK524433 IMG524295:IMG524433 IWC524295:IWC524433 JFY524295:JFY524433 JPU524295:JPU524433 JZQ524295:JZQ524433 KJM524295:KJM524433 KTI524295:KTI524433 LDE524295:LDE524433 LNA524295:LNA524433 LWW524295:LWW524433 MGS524295:MGS524433 MQO524295:MQO524433 NAK524295:NAK524433 NKG524295:NKG524433 NUC524295:NUC524433 ODY524295:ODY524433 ONU524295:ONU524433 OXQ524295:OXQ524433 PHM524295:PHM524433 PRI524295:PRI524433 QBE524295:QBE524433 QLA524295:QLA524433 QUW524295:QUW524433 RES524295:RES524433 ROO524295:ROO524433 RYK524295:RYK524433 SIG524295:SIG524433 SSC524295:SSC524433 TBY524295:TBY524433 TLU524295:TLU524433 TVQ524295:TVQ524433 UFM524295:UFM524433 UPI524295:UPI524433 UZE524295:UZE524433 VJA524295:VJA524433 VSW524295:VSW524433 WCS524295:WCS524433 WMO524295:WMO524433 WWK524295:WWK524433 AC589831:AC589969 JY589831:JY589969 TU589831:TU589969 ADQ589831:ADQ589969 ANM589831:ANM589969 AXI589831:AXI589969 BHE589831:BHE589969 BRA589831:BRA589969 CAW589831:CAW589969 CKS589831:CKS589969 CUO589831:CUO589969 DEK589831:DEK589969 DOG589831:DOG589969 DYC589831:DYC589969 EHY589831:EHY589969 ERU589831:ERU589969 FBQ589831:FBQ589969 FLM589831:FLM589969 FVI589831:FVI589969 GFE589831:GFE589969 GPA589831:GPA589969 GYW589831:GYW589969 HIS589831:HIS589969 HSO589831:HSO589969 ICK589831:ICK589969 IMG589831:IMG589969 IWC589831:IWC589969 JFY589831:JFY589969 JPU589831:JPU589969 JZQ589831:JZQ589969 KJM589831:KJM589969 KTI589831:KTI589969 LDE589831:LDE589969 LNA589831:LNA589969 LWW589831:LWW589969 MGS589831:MGS589969 MQO589831:MQO589969 NAK589831:NAK589969 NKG589831:NKG589969 NUC589831:NUC589969 ODY589831:ODY589969 ONU589831:ONU589969 OXQ589831:OXQ589969 PHM589831:PHM589969 PRI589831:PRI589969 QBE589831:QBE589969 QLA589831:QLA589969 QUW589831:QUW589969 RES589831:RES589969 ROO589831:ROO589969 RYK589831:RYK589969 SIG589831:SIG589969 SSC589831:SSC589969 TBY589831:TBY589969 TLU589831:TLU589969 TVQ589831:TVQ589969 UFM589831:UFM589969 UPI589831:UPI589969 UZE589831:UZE589969 VJA589831:VJA589969 VSW589831:VSW589969 WCS589831:WCS589969 WMO589831:WMO589969 WWK589831:WWK589969 AC655367:AC655505 JY655367:JY655505 TU655367:TU655505 ADQ655367:ADQ655505 ANM655367:ANM655505 AXI655367:AXI655505 BHE655367:BHE655505 BRA655367:BRA655505 CAW655367:CAW655505 CKS655367:CKS655505 CUO655367:CUO655505 DEK655367:DEK655505 DOG655367:DOG655505 DYC655367:DYC655505 EHY655367:EHY655505 ERU655367:ERU655505 FBQ655367:FBQ655505 FLM655367:FLM655505 FVI655367:FVI655505 GFE655367:GFE655505 GPA655367:GPA655505 GYW655367:GYW655505 HIS655367:HIS655505 HSO655367:HSO655505 ICK655367:ICK655505 IMG655367:IMG655505 IWC655367:IWC655505 JFY655367:JFY655505 JPU655367:JPU655505 JZQ655367:JZQ655505 KJM655367:KJM655505 KTI655367:KTI655505 LDE655367:LDE655505 LNA655367:LNA655505 LWW655367:LWW655505 MGS655367:MGS655505 MQO655367:MQO655505 NAK655367:NAK655505 NKG655367:NKG655505 NUC655367:NUC655505 ODY655367:ODY655505 ONU655367:ONU655505 OXQ655367:OXQ655505 PHM655367:PHM655505 PRI655367:PRI655505 QBE655367:QBE655505 QLA655367:QLA655505 QUW655367:QUW655505 RES655367:RES655505 ROO655367:ROO655505 RYK655367:RYK655505 SIG655367:SIG655505 SSC655367:SSC655505 TBY655367:TBY655505 TLU655367:TLU655505 TVQ655367:TVQ655505 UFM655367:UFM655505 UPI655367:UPI655505 UZE655367:UZE655505 VJA655367:VJA655505 VSW655367:VSW655505 WCS655367:WCS655505 WMO655367:WMO655505 WWK655367:WWK655505 AC720903:AC721041 JY720903:JY721041 TU720903:TU721041 ADQ720903:ADQ721041 ANM720903:ANM721041 AXI720903:AXI721041 BHE720903:BHE721041 BRA720903:BRA721041 CAW720903:CAW721041 CKS720903:CKS721041 CUO720903:CUO721041 DEK720903:DEK721041 DOG720903:DOG721041 DYC720903:DYC721041 EHY720903:EHY721041 ERU720903:ERU721041 FBQ720903:FBQ721041 FLM720903:FLM721041 FVI720903:FVI721041 GFE720903:GFE721041 GPA720903:GPA721041 GYW720903:GYW721041 HIS720903:HIS721041 HSO720903:HSO721041 ICK720903:ICK721041 IMG720903:IMG721041 IWC720903:IWC721041 JFY720903:JFY721041 JPU720903:JPU721041 JZQ720903:JZQ721041 KJM720903:KJM721041 KTI720903:KTI721041 LDE720903:LDE721041 LNA720903:LNA721041 LWW720903:LWW721041 MGS720903:MGS721041 MQO720903:MQO721041 NAK720903:NAK721041 NKG720903:NKG721041 NUC720903:NUC721041 ODY720903:ODY721041 ONU720903:ONU721041 OXQ720903:OXQ721041 PHM720903:PHM721041 PRI720903:PRI721041 QBE720903:QBE721041 QLA720903:QLA721041 QUW720903:QUW721041 RES720903:RES721041 ROO720903:ROO721041 RYK720903:RYK721041 SIG720903:SIG721041 SSC720903:SSC721041 TBY720903:TBY721041 TLU720903:TLU721041 TVQ720903:TVQ721041 UFM720903:UFM721041 UPI720903:UPI721041 UZE720903:UZE721041 VJA720903:VJA721041 VSW720903:VSW721041 WCS720903:WCS721041 WMO720903:WMO721041 WWK720903:WWK721041 AC786439:AC786577 JY786439:JY786577 TU786439:TU786577 ADQ786439:ADQ786577 ANM786439:ANM786577 AXI786439:AXI786577 BHE786439:BHE786577 BRA786439:BRA786577 CAW786439:CAW786577 CKS786439:CKS786577 CUO786439:CUO786577 DEK786439:DEK786577 DOG786439:DOG786577 DYC786439:DYC786577 EHY786439:EHY786577 ERU786439:ERU786577 FBQ786439:FBQ786577 FLM786439:FLM786577 FVI786439:FVI786577 GFE786439:GFE786577 GPA786439:GPA786577 GYW786439:GYW786577 HIS786439:HIS786577 HSO786439:HSO786577 ICK786439:ICK786577 IMG786439:IMG786577 IWC786439:IWC786577 JFY786439:JFY786577 JPU786439:JPU786577 JZQ786439:JZQ786577 KJM786439:KJM786577 KTI786439:KTI786577 LDE786439:LDE786577 LNA786439:LNA786577 LWW786439:LWW786577 MGS786439:MGS786577 MQO786439:MQO786577 NAK786439:NAK786577 NKG786439:NKG786577 NUC786439:NUC786577 ODY786439:ODY786577 ONU786439:ONU786577 OXQ786439:OXQ786577 PHM786439:PHM786577 PRI786439:PRI786577 QBE786439:QBE786577 QLA786439:QLA786577 QUW786439:QUW786577 RES786439:RES786577 ROO786439:ROO786577 RYK786439:RYK786577 SIG786439:SIG786577 SSC786439:SSC786577 TBY786439:TBY786577 TLU786439:TLU786577 TVQ786439:TVQ786577 UFM786439:UFM786577 UPI786439:UPI786577 UZE786439:UZE786577 VJA786439:VJA786577 VSW786439:VSW786577 WCS786439:WCS786577 WMO786439:WMO786577 WWK786439:WWK786577 AC851975:AC852113 JY851975:JY852113 TU851975:TU852113 ADQ851975:ADQ852113 ANM851975:ANM852113 AXI851975:AXI852113 BHE851975:BHE852113 BRA851975:BRA852113 CAW851975:CAW852113 CKS851975:CKS852113 CUO851975:CUO852113 DEK851975:DEK852113 DOG851975:DOG852113 DYC851975:DYC852113 EHY851975:EHY852113 ERU851975:ERU852113 FBQ851975:FBQ852113 FLM851975:FLM852113 FVI851975:FVI852113 GFE851975:GFE852113 GPA851975:GPA852113 GYW851975:GYW852113 HIS851975:HIS852113 HSO851975:HSO852113 ICK851975:ICK852113 IMG851975:IMG852113 IWC851975:IWC852113 JFY851975:JFY852113 JPU851975:JPU852113 JZQ851975:JZQ852113 KJM851975:KJM852113 KTI851975:KTI852113 LDE851975:LDE852113 LNA851975:LNA852113 LWW851975:LWW852113 MGS851975:MGS852113 MQO851975:MQO852113 NAK851975:NAK852113 NKG851975:NKG852113 NUC851975:NUC852113 ODY851975:ODY852113 ONU851975:ONU852113 OXQ851975:OXQ852113 PHM851975:PHM852113 PRI851975:PRI852113 QBE851975:QBE852113 QLA851975:QLA852113 QUW851975:QUW852113 RES851975:RES852113 ROO851975:ROO852113 RYK851975:RYK852113 SIG851975:SIG852113 SSC851975:SSC852113 TBY851975:TBY852113 TLU851975:TLU852113 TVQ851975:TVQ852113 UFM851975:UFM852113 UPI851975:UPI852113 UZE851975:UZE852113 VJA851975:VJA852113 VSW851975:VSW852113 WCS851975:WCS852113 WMO851975:WMO852113 WWK851975:WWK852113 AC917511:AC917649 JY917511:JY917649 TU917511:TU917649 ADQ917511:ADQ917649 ANM917511:ANM917649 AXI917511:AXI917649 BHE917511:BHE917649 BRA917511:BRA917649 CAW917511:CAW917649 CKS917511:CKS917649 CUO917511:CUO917649 DEK917511:DEK917649 DOG917511:DOG917649 DYC917511:DYC917649 EHY917511:EHY917649 ERU917511:ERU917649 FBQ917511:FBQ917649 FLM917511:FLM917649 FVI917511:FVI917649 GFE917511:GFE917649 GPA917511:GPA917649 GYW917511:GYW917649 HIS917511:HIS917649 HSO917511:HSO917649 ICK917511:ICK917649 IMG917511:IMG917649 IWC917511:IWC917649 JFY917511:JFY917649 JPU917511:JPU917649 JZQ917511:JZQ917649 KJM917511:KJM917649 KTI917511:KTI917649 LDE917511:LDE917649 LNA917511:LNA917649 LWW917511:LWW917649 MGS917511:MGS917649 MQO917511:MQO917649 NAK917511:NAK917649 NKG917511:NKG917649 NUC917511:NUC917649 ODY917511:ODY917649 ONU917511:ONU917649 OXQ917511:OXQ917649 PHM917511:PHM917649 PRI917511:PRI917649 QBE917511:QBE917649 QLA917511:QLA917649 QUW917511:QUW917649 RES917511:RES917649 ROO917511:ROO917649 RYK917511:RYK917649 SIG917511:SIG917649 SSC917511:SSC917649 TBY917511:TBY917649 TLU917511:TLU917649 TVQ917511:TVQ917649 UFM917511:UFM917649 UPI917511:UPI917649 UZE917511:UZE917649 VJA917511:VJA917649 VSW917511:VSW917649 WCS917511:WCS917649 WMO917511:WMO917649 WWK917511:WWK917649 AC983047:AC983185 JY983047:JY983185 TU983047:TU983185 ADQ983047:ADQ983185 ANM983047:ANM983185 AXI983047:AXI983185 BHE983047:BHE983185 BRA983047:BRA983185 CAW983047:CAW983185 CKS983047:CKS983185 CUO983047:CUO983185 DEK983047:DEK983185 DOG983047:DOG983185 DYC983047:DYC983185 EHY983047:EHY983185 ERU983047:ERU983185 FBQ983047:FBQ983185 FLM983047:FLM983185 FVI983047:FVI983185 GFE983047:GFE983185 GPA983047:GPA983185 GYW983047:GYW983185 HIS983047:HIS983185 HSO983047:HSO983185 ICK983047:ICK983185 IMG983047:IMG983185 IWC983047:IWC983185 JFY983047:JFY983185 JPU983047:JPU983185 JZQ983047:JZQ983185 KJM983047:KJM983185 KTI983047:KTI983185 LDE983047:LDE983185 LNA983047:LNA983185 LWW983047:LWW983185 MGS983047:MGS983185 MQO983047:MQO983185 NAK983047:NAK983185 NKG983047:NKG983185 NUC983047:NUC983185 ODY983047:ODY983185 ONU983047:ONU983185 OXQ983047:OXQ983185 PHM983047:PHM983185 PRI983047:PRI983185 QBE983047:QBE983185 QLA983047:QLA983185 QUW983047:QUW983185 RES983047:RES983185 ROO983047:ROO983185 RYK983047:RYK983185 SIG983047:SIG983185 SSC983047:SSC983185 TBY983047:TBY983185 TLU983047:TLU983185 TVQ983047:TVQ983185 UFM983047:UFM983185 UPI983047:UPI983185 UZE983047:UZE983185 VJA983047:VJA983185 VSW983047:VSW983185 WCS983047:WCS983185 WMO983047:WMO983185 WWK983047:WWK983185">
      <formula1>Hidden_827</formula1>
    </dataValidation>
  </dataValidations>
  <hyperlinks>
    <hyperlink ref="AM7" r:id="rId1"/>
    <hyperlink ref="AQ7" r:id="rId2"/>
    <hyperlink ref="AM8" r:id="rId3"/>
    <hyperlink ref="AQ8" r:id="rId4"/>
    <hyperlink ref="AM9" r:id="rId5"/>
    <hyperlink ref="AQ9" r:id="rId6"/>
    <hyperlink ref="AM10" r:id="rId7"/>
    <hyperlink ref="AQ10" r:id="rId8"/>
    <hyperlink ref="AM12" r:id="rId9"/>
    <hyperlink ref="AQ12" r:id="rId10"/>
    <hyperlink ref="AM13" r:id="rId11"/>
    <hyperlink ref="AQ13" r:id="rId12"/>
    <hyperlink ref="AM15" r:id="rId13"/>
    <hyperlink ref="AQ15" r:id="rId14"/>
    <hyperlink ref="AM16" r:id="rId15"/>
    <hyperlink ref="AQ16" r:id="rId16"/>
    <hyperlink ref="AM17" r:id="rId17"/>
    <hyperlink ref="AQ17" r:id="rId18"/>
    <hyperlink ref="AM18" r:id="rId19"/>
    <hyperlink ref="AQ18" r:id="rId20"/>
    <hyperlink ref="AM19" r:id="rId21"/>
    <hyperlink ref="AQ19" r:id="rId22"/>
    <hyperlink ref="AS7" r:id="rId23"/>
    <hyperlink ref="AS8:AS19" r:id="rId24" display="https://directoriosancionados.funcionpublica.gob.mx/SanFicTec/jsp/Ficha_Tecnica/SancionadosN.htm"/>
    <hyperlink ref="AR7" r:id="rId25"/>
    <hyperlink ref="AR8" r:id="rId26"/>
    <hyperlink ref="AR9" r:id="rId27"/>
    <hyperlink ref="AR10" r:id="rId28"/>
    <hyperlink ref="AR11" r:id="rId29"/>
    <hyperlink ref="AR12" r:id="rId30"/>
    <hyperlink ref="AR13" r:id="rId31"/>
    <hyperlink ref="AR14" r:id="rId32"/>
    <hyperlink ref="AR15" r:id="rId33"/>
    <hyperlink ref="AR16" r:id="rId34"/>
    <hyperlink ref="AR17" r:id="rId35"/>
    <hyperlink ref="AR18" r:id="rId36"/>
    <hyperlink ref="AR19" r:id="rId37"/>
    <hyperlink ref="AO7" r:id="rId38"/>
    <hyperlink ref="AO8:AO19" r:id="rId39" display="http://www.tlahuac.cdmx.gob.mx/wp-content/uploads/2019/02/tlh_ART12FRAC34PAGINAWEB_210120.pdf"/>
  </hyperlinks>
  <pageMargins left="0.7" right="0.7" top="0.75" bottom="0.75" header="0.3" footer="0.3"/>
  <drawing r:id="rId4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OBRAS Y DESARROLLO URBANO</vt:lpstr>
      <vt:lpstr>RECURSOS MATERIALES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2018-04-10T22:20:40Z</dcterms:created>
  <dcterms:modified xsi:type="dcterms:W3CDTF">2020-02-04T19:04:25Z</dcterms:modified>
</cp:coreProperties>
</file>