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83" activeTab="1"/>
  </bookViews>
  <sheets>
    <sheet name="DGODU, ADQUISICIONES 30A" sheetId="1" r:id="rId1"/>
    <sheet name="DGODU, ADQUISICIONES 30B" sheetId="2" r:id="rId2"/>
  </sheet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25725"/>
</workbook>
</file>

<file path=xl/sharedStrings.xml><?xml version="1.0" encoding="utf-8"?>
<sst xmlns="http://schemas.openxmlformats.org/spreadsheetml/2006/main" count="1676" uniqueCount="598">
  <si>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</si>
  <si>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</si>
  <si>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</si>
  <si>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</si>
  <si>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</si>
  <si>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</si>
  <si>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</si>
  <si>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</si>
  <si>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</si>
  <si>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</si>
  <si>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</si>
  <si>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</si>
  <si>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</si>
  <si>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</si>
  <si>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</si>
  <si>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</si>
  <si>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</si>
  <si>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</si>
  <si>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</si>
  <si>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</si>
  <si>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</si>
  <si>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</si>
  <si>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</si>
  <si>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</si>
  <si>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</si>
  <si>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</si>
  <si>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</si>
  <si>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</si>
  <si>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</si>
  <si>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</si>
  <si>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</si>
  <si>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</si>
  <si>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</si>
  <si>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</si>
  <si>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</si>
  <si>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</si>
  <si>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</si>
  <si>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</si>
  <si>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</si>
  <si>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</si>
  <si>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</si>
  <si>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</si>
  <si>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</si>
  <si>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</si>
  <si>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</si>
  <si>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</si>
  <si>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</si>
  <si>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</si>
  <si>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</si>
  <si>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</si>
  <si>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</si>
  <si>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</si>
  <si>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</si>
  <si>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</si>
  <si>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</si>
  <si>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</si>
  <si>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</si>
  <si>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</si>
  <si>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</si>
  <si>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</si>
  <si>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</si>
  <si>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</si>
  <si>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</si>
  <si>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</si>
  <si>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</si>
  <si>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</si>
  <si>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</si>
  <si>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</si>
  <si>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</si>
  <si>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Municipales</t>
  </si>
  <si>
    <t>En planeación</t>
  </si>
  <si>
    <t>No</t>
  </si>
  <si>
    <t>Pesos</t>
  </si>
  <si>
    <t>Direccion General de Obras y Desarrollo Urbano</t>
  </si>
  <si>
    <t>En este periodo no se realizo este tipo de contratacion</t>
  </si>
  <si>
    <t xml:space="preserve">En este periodo no se realizo este tipo de contratacion </t>
  </si>
  <si>
    <t>http://www.tlahuac.cdmx.gob.mx/wp-content/uploads/2019/02/tlh_FRAC30ANotaART121DGODU_050520.pdf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</si>
  <si>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</si>
  <si>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</si>
  <si>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</si>
  <si>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</si>
  <si>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</si>
  <si>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</si>
  <si>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</si>
  <si>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</si>
  <si>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</si>
  <si>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</si>
  <si>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</si>
  <si>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</si>
  <si>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</si>
  <si>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</si>
  <si>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</si>
  <si>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</si>
  <si>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</si>
  <si>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</si>
  <si>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</si>
  <si>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</si>
  <si>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</si>
  <si>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</si>
  <si>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</si>
  <si>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</si>
  <si>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</si>
  <si>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</si>
  <si>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</si>
  <si>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</si>
  <si>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</si>
  <si>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</si>
  <si>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</si>
  <si>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</si>
  <si>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</si>
  <si>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</si>
  <si>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</si>
  <si>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DGODU/AD/OB-001-2020</t>
  </si>
  <si>
    <t>En virtud de que ofrecio las mejores condiciones Legales, Tecnicas, Economicas, financieras y Administrativas requeridas a traves del procedimiento ADJUDICACIÓN DIRECTA, el cual se llevo a cabo en cumplimiento en los Artículos 1, 3,  apartado A, Fraccion I, Apartado B Fracciones I, II, III y IV; 23 Parrafo 1ro. 24 apartado C, 61 y 63 Fraccion VII, XI,  XII y XIV, de la Ley de Obras Publicas del Distrito Federal y oficio SAF/SE/DGPPCEG/3395/2019, signado por el Lic. Agustin Rodriguez Bello, Director General de la Subsecretaria de Egresos de la Secretaria de Administracion y Finanzas del Gobierno de la Ciudad de Mexico</t>
  </si>
  <si>
    <t>http://www.tlahuac.cdmx.gob.mx/wp-content/uploads/2019/02/tlh_ART121FRAC30Oficioaut_200520.pdf</t>
  </si>
  <si>
    <t>Mantenimiento, conservacion y rehabilitacion de la Infraestructura de Agua Potable en diversas calles de la Colonia La Conchita, Alcaldia Tlahuac (incluye Proyecto Ejecutivo)</t>
  </si>
  <si>
    <t>Carlos Antonio</t>
  </si>
  <si>
    <t>Acosta</t>
  </si>
  <si>
    <t>Bravo</t>
  </si>
  <si>
    <t>Gcab Company, S.A. DE C.V.</t>
  </si>
  <si>
    <t>GCA190819N78</t>
  </si>
  <si>
    <t>Direccion de Obras y Mantenimiento</t>
  </si>
  <si>
    <t>Transferencia Electronica</t>
  </si>
  <si>
    <t>http://www.tlahuac.cdmx.gob.mx/wp-content/uploads/2019/02/tlh_art12130Bcto1_200520.pdf</t>
  </si>
  <si>
    <t>http://www.tlahuac.cdmx.gob.mx/wp-content/uploads/2019/02/tlh_art30bsuspension_200520.pdf</t>
  </si>
  <si>
    <t>Local</t>
  </si>
  <si>
    <t>Fondo de Aportaciones para la Infraestructura Social (FAIS)</t>
  </si>
  <si>
    <t>SI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</si>
  <si>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</si>
  <si>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http://www.tlahuac.cdmx.gob.mx/wp-content/uploads/2019/02/tlh_art12130bavanobra_200520.pdf</t>
  </si>
  <si>
    <t>http://www.tlahuac.cdmx.gob.mx/wp-content/uploads/2019/02/tlh_NotaInformativaRecetraba_200520.pdf</t>
  </si>
  <si>
    <t>http://www.tlahuac.cdmx.gob.mx/wp-content/uploads/2019/02/tlh_NOTAFINIQUITO_260520.pdf</t>
  </si>
  <si>
    <t>DGODU/AD/OB-002-2020</t>
  </si>
  <si>
    <t>Mantenimiento Integral a la Infraestructura de Agua Potable, Banquetas y Guarniciones, asi como pavimento en Av. 20 de Noviembre, col. San Pedro Tlahuac, (Inlcuye Proyecto Ejecutivo)</t>
  </si>
  <si>
    <t>Ricardo</t>
  </si>
  <si>
    <t>Samayoa</t>
  </si>
  <si>
    <t>Marin</t>
  </si>
  <si>
    <t>Ruyiro Constructora, S.A. de C.V.</t>
  </si>
  <si>
    <t>RCO090225NTA</t>
  </si>
  <si>
    <t>http://www.tlahuac.cdmx.gob.mx/wp-content/uploads/2019/02/tlh_art12130Bcto2_200520.pdf</t>
  </si>
  <si>
    <t>http://www.tlahuac.cdmx.gob.mx/wp-content/uploads/2019/02/tlh_NotaBterant_200520.pdf</t>
  </si>
  <si>
    <t>Fondo de Aportaciones para el Fortalecimiento de los Municipios y las Demarcaciones Territoriales (FORTAMUN)</t>
  </si>
  <si>
    <t>La vigilancia sera efectuada por una supervision externa a cargo de la empresa Grupo Constructor y Comercializador de Oriente, S.A. de C.V., y tambien por una supervisión Interna es llevada a cabo de la Dirección de Obras y Mantenimiento y la Jefatura de Unidad Departamental de Supervisión Técnica ambas dependientes de la Dirección General de Obras y Desarrollo Urbano.</t>
  </si>
  <si>
    <t>http://www.tlahuac.cdmx.gob.mx/wp-content/uploads/2019/02/tlh_Art30bRecTrabaAntic_200520.pdf</t>
  </si>
  <si>
    <t>http://www.tlahuac.cdmx.gob.mx/wp-content/uploads/2019/02/tlh_art30bfiniquitotrabaantic_270520.pdf</t>
  </si>
  <si>
    <t>DGODU/AD/SER-003-2020</t>
  </si>
  <si>
    <t>En virtud de que ofrecio las mejores condiciones Legales, Tecnicas, Economicas, financieras y Administrativas requeridas a traves del procedimiento ADJUDICACIÓN DIRECTA, el cual se llevo a cabo en cumplimiento en los Artículos 1, 3,  apartado B, Fraccion IV, 23, Parrafo 1ro. 24 apartado C, y 63 Fraccion XI de la Ley de Obras Publicas del Distrito Federal y oficio SAF/SE/DGPPCEG/3395/2019, signado por el Lic. Agustin Rodriguez Bello, Director General de la Subsecretaria de Egresos de la Secretaria de Administracion y Finanzas del Gobierno de la Ciudad de Mexico</t>
  </si>
  <si>
    <t>Servicios de supervision externa a mantenimiento integral a la infraestructura de agua potable, banquetas y guarniciones asi como pavimento en Av. 20 de Noviembre, Col. San Pedro Tlahuac</t>
  </si>
  <si>
    <t>Jose Valentin</t>
  </si>
  <si>
    <t>Lopez</t>
  </si>
  <si>
    <t>Perez</t>
  </si>
  <si>
    <t>Grupo Constructor y Comercializador de Oriente, S.A. de C.V.</t>
  </si>
  <si>
    <t>GCC060120PD7</t>
  </si>
  <si>
    <t>http://www.tlahuac.cdmx.gob.mx/wp-content/uploads/2019/02/tlh_art12130Bcto3_200520.pdf</t>
  </si>
  <si>
    <t>DGODU/AD/OB-004-2020</t>
  </si>
  <si>
    <t>Mantenimiento , Conservacion y Rehabilitacion de la Infraestructura de Agua Potable en diversas calles de la Colonia La Conchita, Alcaldia Tlahuac (Incluye Proyecto Ejecutivo)</t>
  </si>
  <si>
    <t xml:space="preserve">Cristian </t>
  </si>
  <si>
    <t xml:space="preserve">Orozco </t>
  </si>
  <si>
    <t>Rodriguez</t>
  </si>
  <si>
    <t>Grupo Mexicano de Construcción y Desarrollo Facomt, S.A.S.  de C.V.</t>
  </si>
  <si>
    <t>GCM180117UH2</t>
  </si>
  <si>
    <t>http://www.tlahuac.cdmx.gob.mx/wp-content/uploads/2019/02/tlh_art12130Bcto4_200520.pdf</t>
  </si>
  <si>
    <t>DGODU/AD/OB-005-2020</t>
  </si>
  <si>
    <t>Mantenimiento, Conservacion y rRehabilitacion de la Infreastructura de Agua Potable en diversas calles de la Colonia La Conchita, Alcaldia Tlahuac (incluye Proyecto Ejecutivo)</t>
  </si>
  <si>
    <t>Marco Antonio</t>
  </si>
  <si>
    <t>Flores</t>
  </si>
  <si>
    <t>Arellano</t>
  </si>
  <si>
    <t>Drafetr &amp; Architects, S.A. DE C.V.</t>
  </si>
  <si>
    <t>DAR170331DK2</t>
  </si>
  <si>
    <t>Mantenimiento, Conservacion y Rehabilitacion de la Infreastructura de Agua Potable en diversas calles de la Colonia La Conchita, Alcaldia Tlahuac (incluye Proyecto Ejecutivo)</t>
  </si>
  <si>
    <t>http://www.tlahuac.cdmx.gob.mx/wp-content/uploads/2019/02/tlh_art12130Bcto5_200520.pdf</t>
  </si>
  <si>
    <t>Invitación a cuando menos tres personas</t>
  </si>
  <si>
    <t>Adquisiciones</t>
  </si>
  <si>
    <t>IR/026/2019</t>
  </si>
  <si>
    <t>http://www.tlahuac.cdmx.gob.mx/wp-content/uploads/2019/02/tlh_INV26_080620.pdf</t>
  </si>
  <si>
    <t>MEDICAMENTO Y MATERIAL DE CURACIÓN (PREINVERSIÓN 2020)</t>
  </si>
  <si>
    <t>http://www.tlahuac.cdmx.gob.mx/wp-content/uploads/2019/02/tlh_JA26_080620.pdf</t>
  </si>
  <si>
    <t>http://www.tlahuac.cdmx.gob.mx/wp-content/uploads/2019/02/tlh_APERTURA26_080620.pdf</t>
  </si>
  <si>
    <t>http://www.tlahuac.cdmx.gob.mx/wp-content/uploads/2019/02/tlh_DICTAMEN26_080620.pdf</t>
  </si>
  <si>
    <t>ANNEL ROSALIN</t>
  </si>
  <si>
    <t>GAMEZ</t>
  </si>
  <si>
    <t>REYES</t>
  </si>
  <si>
    <t>ANNEL ROSALIN GAMEZ REYES</t>
  </si>
  <si>
    <t>GARA781219CW9</t>
  </si>
  <si>
    <t>MEJOR PRECIO</t>
  </si>
  <si>
    <t>J.U.D. PROTEC. ANIMALES, SALUD PUBLICA Y ENLACE INTERINSTITUCIONAL</t>
  </si>
  <si>
    <t>CC-019</t>
  </si>
  <si>
    <t>2/01/202</t>
  </si>
  <si>
    <t>MNX</t>
  </si>
  <si>
    <t>No hubo ningun tipo de cambio</t>
  </si>
  <si>
    <t>transferencia bancaria</t>
  </si>
  <si>
    <t>http://www.tlahuac.cdmx.gob.mx/wp-content/uploads/2019/02/tlh_CC19_020620.pdf</t>
  </si>
  <si>
    <t>http://www.tlahuac.cdmx.gob.mx/wp-content/uploads/2019/02/tlh_NOTASUSPENSIÓNANTICIPADA_080620.pdf</t>
  </si>
  <si>
    <t>Estatales</t>
  </si>
  <si>
    <t>ESTATALES</t>
  </si>
  <si>
    <t>RECURSOS FISCALES</t>
  </si>
  <si>
    <t>NO SE REALIZO OBRA PUBLICA</t>
  </si>
  <si>
    <t>http://www3.contraloriadf.gob.mx/prontuario/index.php/normativas/Template/ver_mas/66426/31/1/0</t>
  </si>
  <si>
    <t>En finiquito</t>
  </si>
  <si>
    <t>http://www.tlahuac.cdmx.gob.mx/wp-content/uploads/2019/02/tlh_JUSTIFICACIONAVANCEFÍSICO_080620.pdf</t>
  </si>
  <si>
    <t>http://www.tlahuac.cdmx.gob.mx/wp-content/uploads/2019/02/tlh_JUSTIFICACIONAVANCEFINANCIERO_080620.pdf</t>
  </si>
  <si>
    <t>http://www.tlahuac.cdmx.gob.mx/wp-content/uploads/2019/02/tlh_JUSTIFICACIONACTAFISICA_080620.pdf</t>
  </si>
  <si>
    <t>http://www.tlahuac.cdmx.gob.mx/wp-content/uploads/2019/02/tlh_JUSTIFICACIONFINIQUITO_080620.pdf</t>
  </si>
  <si>
    <t>Dirección de Adquisiciones, Recursos Materiales y de Servicios Generales</t>
  </si>
  <si>
    <t>IR/027/2019</t>
  </si>
  <si>
    <t>http://www.tlahuac.cdmx.gob.mx/wp-content/uploads/2019/02/tlh_INV27_080620.pdf</t>
  </si>
  <si>
    <t>VARA DE PERLILLA</t>
  </si>
  <si>
    <t>http://www.tlahuac.cdmx.gob.mx/wp-content/uploads/2019/02/tlh_JA27_080620.pdf</t>
  </si>
  <si>
    <t>http://www.tlahuac.cdmx.gob.mx/wp-content/uploads/2019/02/tlh_APERTURA27_080620.pdf</t>
  </si>
  <si>
    <t>http://www.tlahuac.cdmx.gob.mx/wp-content/uploads/2019/02/tlh_DICTAMEN27_080620.pdf</t>
  </si>
  <si>
    <t>GRUPO MASTER MARITLILLANES, S.C. DE R.L. DE C.V.</t>
  </si>
  <si>
    <t>GMM111128MX1</t>
  </si>
  <si>
    <t>J.U.D. DE PARQUES Y JARDINES, LIMPIA</t>
  </si>
  <si>
    <t>CC-001</t>
  </si>
  <si>
    <t>http://www.tlahuac.cdmx.gob.mx/wp-content/uploads/2019/02/tlh_CC01_020620.pdf</t>
  </si>
  <si>
    <t>IR/028/2019</t>
  </si>
  <si>
    <t>http://www.tlahuac.cdmx.gob.mx/wp-content/uploads/2019/02/tlh_INV028_080620.pdf</t>
  </si>
  <si>
    <t>ADQUISICIÓN DE ACEITES Y LUBRICANTES (PRE-INVERSIÓN 2020)</t>
  </si>
  <si>
    <t>http://www.tlahuac.cdmx.gob.mx/wp-content/uploads/2019/02/tlh_JA28_080620.pdf</t>
  </si>
  <si>
    <t>http://www.tlahuac.cdmx.gob.mx/wp-content/uploads/2019/02/tlh_APERTURA28_080620.pdf</t>
  </si>
  <si>
    <t>http://www.tlahuac.cdmx.gob.mx/wp-content/uploads/2019/02/tlh_DICTAMEN28_080620.pdf</t>
  </si>
  <si>
    <t>GRUPO COMERCIAL MIRKA, S.A. DE C.V.</t>
  </si>
  <si>
    <t>GCM111116IJ8</t>
  </si>
  <si>
    <t>J.U.D. DE TALELRES Y TRANSPORTES</t>
  </si>
  <si>
    <t>CC-002</t>
  </si>
  <si>
    <t>http://www.tlahuac.cdmx.gob.mx/wp-content/uploads/2019/02/tlh_CC02_020620.pdf</t>
  </si>
  <si>
    <t>IR/029/2019</t>
  </si>
  <si>
    <t>http://www.tlahuac.cdmx.gob.mx/wp-content/uploads/2019/02/tlh_INVIT29_080620.pdf</t>
  </si>
  <si>
    <t>MATERIAL ELÉCTRICO</t>
  </si>
  <si>
    <t>http://www.tlahuac.cdmx.gob.mx/wp-content/uploads/2019/02/tlh_JA29_080620.pdf</t>
  </si>
  <si>
    <t>http://www.tlahuac.cdmx.gob.mx/wp-content/uploads/2019/02/tlh_APERTURA29_080620.pdf</t>
  </si>
  <si>
    <t>http://www.tlahuac.cdmx.gob.mx/wp-content/uploads/2019/02/tlh_DICTAMEN29_080620.pdf</t>
  </si>
  <si>
    <t>GUILLERMO LADISLAO</t>
  </si>
  <si>
    <t>MARTÍNEZ</t>
  </si>
  <si>
    <t>GUILLERMO LADISLAO MARTÍNEZ MARTÍNEZ</t>
  </si>
  <si>
    <t>MAMG7409232S2</t>
  </si>
  <si>
    <t>J.U.D. DE ALUMBRADO PUBLICO Y CONSERVACIÓN Y MANTTO. A EDIF. PÚBLICOS</t>
  </si>
  <si>
    <t>CC-025</t>
  </si>
  <si>
    <t>http://www.tlahuac.cdmx.gob.mx/wp-content/uploads/2019/02/tlh_CC25_020620.pdf</t>
  </si>
  <si>
    <t>Dirección General de Obras y Desarrollo Urbano, Dirección de Adquisiciones, Recursos Materiales y de Servicios Generales</t>
  </si>
  <si>
    <t>Servicios</t>
  </si>
  <si>
    <t>FAD-001</t>
  </si>
  <si>
    <t>ARTICULO 27 INCISO C, 28 1ER. PARRAFO 52, 55 Y 63 FRAC. 1 DE LA LEY DE ADQUISICIONES PARA EL DISTRITO FEDERAL</t>
  </si>
  <si>
    <t>http://www.tlahuac.cdmx.gob.mx/wp-content/uploads/2019/02/tlh_OFAUTSUFFAD01_010620.pdf</t>
  </si>
  <si>
    <t>MANTENIMIENTO PREVENTIVO Y CORRECTIVO A TANQUES ESTACIONARIOS</t>
  </si>
  <si>
    <t>JUAN CARLOS</t>
  </si>
  <si>
    <t>GARCIA</t>
  </si>
  <si>
    <t>HAMPARZUMIAN</t>
  </si>
  <si>
    <t>JUAN CARLOS GARCIA HAMPAZUMIAN</t>
  </si>
  <si>
    <t>GAHJ7801063Y5</t>
  </si>
  <si>
    <t>U.D. DE SERV. GRALES.</t>
  </si>
  <si>
    <t>D.G. DE ADMINISTRACIÓN</t>
  </si>
  <si>
    <t>PESO</t>
  </si>
  <si>
    <t>NACIONAL</t>
  </si>
  <si>
    <t>TRANFERENCIA BANCARIA</t>
  </si>
  <si>
    <t>http://www.tlahuac.cdmx.gob.mx/wp-content/uploads/2019/02/tlh_FAD01_010620.pdf</t>
  </si>
  <si>
    <t>http://www.tlahuac.cdmx.gob.mx/wp-content/uploads/2019/02/tlh_NOTASUSPENSIÓNANTICIPADADELCONTRATO_270520.pdf</t>
  </si>
  <si>
    <t>Financiamiento Interno</t>
  </si>
  <si>
    <t>Supervisión de Contratos</t>
  </si>
  <si>
    <t>http://www.tlahuac.cdmx.gob.mx/wp-content/uploads/2019/02/tlh_JUSTIFICACIONAVANCEFÍSICO_270520.pdf</t>
  </si>
  <si>
    <t>http://www.tlahuac.cdmx.gob.mx/wp-content/uploads/2019/02/tlh_JUSTIFICACIONAVANCEFINANCIERO_270520.pdf</t>
  </si>
  <si>
    <t>http://www.tlahuac.cdmx.gob.mx/wp-content/uploads/2019/02/tlh_JUSTIFICACIONACTAFISICADEAVANCEDETRABAJOS_270520.pdf</t>
  </si>
  <si>
    <t>http://www.tlahuac.cdmx.gob.mx/wp-content/uploads/2019/02/tlh_NOTAFINIQUITO_270520.pdf</t>
  </si>
  <si>
    <t>DIRECCIÓN DE ADQUISICIONES, RECURSOS MATERIALES  Y SERVICIOS GENERALES</t>
  </si>
  <si>
    <t>FAD-002</t>
  </si>
  <si>
    <t>ARTICULO 27 INCISO C, 28 1ER. PARRAFO 52, 55 DE LA LEY DE ADQUISICIONES PARA EL DISTRITO FEDERAL</t>
  </si>
  <si>
    <t>http://www.tlahuac.cdmx.gob.mx/wp-content/uploads/2019/02/tlh_OFAUTSUFFAD02_010620.pdf</t>
  </si>
  <si>
    <t>RODILLOS DE FELPA DE POLIESTER DE ALTA DENSIDAD</t>
  </si>
  <si>
    <t>DANIEL</t>
  </si>
  <si>
    <t>MORA</t>
  </si>
  <si>
    <t>IBARRA</t>
  </si>
  <si>
    <t>DANIEL MORA IBARRA</t>
  </si>
  <si>
    <t>MOID781003PG7</t>
  </si>
  <si>
    <t>U.D. DE IMAGEN URBANA</t>
  </si>
  <si>
    <t>D.G. DE SERVICIOS URBANOS</t>
  </si>
  <si>
    <t>HIPERVINCULO ART. 30A, 30B\CONTRATOS 2020\FORMATO DE ADJUDICACION DIRECTA\FAD 02.pdf</t>
  </si>
  <si>
    <t>FAD-003</t>
  </si>
  <si>
    <t>http://www.tlahuac.cdmx.gob.mx/wp-content/uploads/2019/02/tlh_OFAUTSUFFAD03_010620.pdf</t>
  </si>
  <si>
    <t>CAFETERA PARA 45 TAZAS</t>
  </si>
  <si>
    <t>LUCÍA</t>
  </si>
  <si>
    <t>RODRÍGUEZ</t>
  </si>
  <si>
    <t>ALVISO</t>
  </si>
  <si>
    <t>LUCÍA RODRÍGUEZ ALVISO</t>
  </si>
  <si>
    <t>ROAL710107BHA</t>
  </si>
  <si>
    <t>U.D. DE SALUD PUBLICA</t>
  </si>
  <si>
    <t>D.G. DE DESARROLLO SOCIAL</t>
  </si>
  <si>
    <t>HIPERVINCULO ART. 30A, 30B\CONTRATOS 2020\FORMATO DE ADJUDICACION DIRECTA\FAD 03.pdf</t>
  </si>
  <si>
    <t>FAD-004</t>
  </si>
  <si>
    <t>http://www.tlahuac.cdmx.gob.mx/wp-content/uploads/2019/02/tlh_OFAUTSUFFAD04_010620.pdf</t>
  </si>
  <si>
    <t>BOLSAS PARA BASURA  Y BOLSAS DE PLASTICO</t>
  </si>
  <si>
    <t>U.D. DE LIMPIA                                     U.D. DE CONSERVACIÓN AMBIENTAL</t>
  </si>
  <si>
    <t>D.G DE SERVICIOS URBANOS Y DES. ECONOMICO Y RURAL</t>
  </si>
  <si>
    <t>HIPERVINCULO ART. 30A, 30B\CONTRATOS 2020\FORMATO DE ADJUDICACION DIRECTA\FAD 04.pdf</t>
  </si>
  <si>
    <t>FAD-005</t>
  </si>
  <si>
    <t>ARTICULO 27 INCISO C, 28 1ER. PARRAFO 54 FRACCIÓN IV DE LA LEY DE ADQUISICIONES PARA EL DISTRITO FEDERAL</t>
  </si>
  <si>
    <t>http://www.tlahuac.cdmx.gob.mx/wp-content/uploads/2019/02/tlh_OFAUTSUFFAD05_010620.pdf</t>
  </si>
  <si>
    <t>TUBO LED TIPO T8 240 40 W</t>
  </si>
  <si>
    <t>GUILLERMO LADISLADO MARTÍNEZ MARTÍNEZ</t>
  </si>
  <si>
    <t>U.D. DE CONSERVACION Y MATTO. DE EDIFICIOS PÚBLICOS</t>
  </si>
  <si>
    <t>D.G. DE OBRAS Y DESARROLLO URBANO</t>
  </si>
  <si>
    <t>HIPERVINCULO ART. 30A, 30B\CONTRATOS 2020\FORMATO DE ADJUDICACION DIRECTA\FAD 05.pdf</t>
  </si>
  <si>
    <t>FAD-006</t>
  </si>
  <si>
    <t>http://www.tlahuac.cdmx.gob.mx/wp-content/uploads/2019/02/tlh_OFAUTSUFFAD06_010620.pdf</t>
  </si>
  <si>
    <t>SERVICIO DE SUMINISTRO DE GAS LP</t>
  </si>
  <si>
    <t>U.D. DE CENTROS DE ENSEÑANZA INFANTIL</t>
  </si>
  <si>
    <t>HIPERVINCULO ART. 30A, 30B\CONTRATOS 2020\FORMATO DE ADJUDICACION DIRECTA\FAD 06.pdf</t>
  </si>
  <si>
    <t>CP-001</t>
  </si>
  <si>
    <t>http://www.tlahuac.cdmx.gob.mx/wp-content/uploads/2019/02/tlh_OFAUTSUFCP01_010620.pdf</t>
  </si>
  <si>
    <t>MORILLO, HOJA DE TRIPLAY, POLIN</t>
  </si>
  <si>
    <t>GRUPO CONSTRUCTOR COMERCIALIZADOR Y DE MAQUINARIA SEA, S.A. DE C.V.</t>
  </si>
  <si>
    <t>GCC120627T16</t>
  </si>
  <si>
    <t>U.D. DE PARQUES Y JARDINES;  LIMPIA; CONS. Y MANTTO. DE EDIFICIOS Y OBRAS VIALES</t>
  </si>
  <si>
    <t>D.G. DE SERVICIOS URBANOS Y D.G. DE OBRAS Y DES. URBANO</t>
  </si>
  <si>
    <t>http://www.tlahuac.cdmx.gob.mx/wp-content/uploads/2019/02/tlh_CP01_020620.pdf</t>
  </si>
  <si>
    <t>CP-002</t>
  </si>
  <si>
    <t>http://www.tlahuac.cdmx.gob.mx/wp-content/uploads/2019/02/tlh_OFAUTSUFCP02_010620.pdf</t>
  </si>
  <si>
    <t>MANTEIMIENTO PREVENTIVO Y CORRECTIVO A MAQUINAS DE ESCRIBIR</t>
  </si>
  <si>
    <t>http://www.tlahuac.cdmx.gob.mx/wp-content/uploads/2019/02/tlh_CP02_020620.pdf</t>
  </si>
  <si>
    <t>CP-003</t>
  </si>
  <si>
    <t>http://www.tlahuac.cdmx.gob.mx/wp-content/uploads/2019/02/tlh_OFAUTSUFCP03_010620.pdf</t>
  </si>
  <si>
    <t>ARTÍCULOS DEPORTIVOS</t>
  </si>
  <si>
    <t>JESÚS ALBERTO</t>
  </si>
  <si>
    <t>AMAYA</t>
  </si>
  <si>
    <t>CRUZ</t>
  </si>
  <si>
    <t>JESÚS ALBERTO AMAYA CRUZ</t>
  </si>
  <si>
    <t>AACJ890123QF3</t>
  </si>
  <si>
    <t>DIR. DE GESTIÓN Y ATENCIÓN VECINAL</t>
  </si>
  <si>
    <t>D.G. DE PARTICIPACIÓN CIUDADANA</t>
  </si>
  <si>
    <t>http://www.tlahuac.cdmx.gob.mx/wp-content/uploads/2019/02/tlh_CP03_020620.pdf</t>
  </si>
  <si>
    <t>CP-004</t>
  </si>
  <si>
    <t>http://www.tlahuac.cdmx.gob.mx/wp-content/uploads/2019/02/tlh_OFAUTSUFCP04_010620.pdf</t>
  </si>
  <si>
    <t>ROSCA DE REYES</t>
  </si>
  <si>
    <t>TADEO ARMANDO</t>
  </si>
  <si>
    <t>ORTÍZ</t>
  </si>
  <si>
    <t>CLEMENTE</t>
  </si>
  <si>
    <t>TADEO ARMANDO ORTÍZ CLEMENTE</t>
  </si>
  <si>
    <t>OICT770610KG7</t>
  </si>
  <si>
    <t>U.D. DE ASISTENCIA SOCIAL</t>
  </si>
  <si>
    <t>http://www.tlahuac.cdmx.gob.mx/wp-content/uploads/2019/02/tlh_CP04_020620.pdf</t>
  </si>
  <si>
    <t>CP-005</t>
  </si>
  <si>
    <t>http://www.tlahuac.cdmx.gob.mx/wp-content/uploads/2019/02/tlh_OFAUTSUFCP05_010620.pdf</t>
  </si>
  <si>
    <t>CORONAS FUNEBRES Y ARREGLOS FLORALES</t>
  </si>
  <si>
    <t>EYMI YAZMÍN</t>
  </si>
  <si>
    <t>EYMI YAZMÍN ORTIZ MARTÍNEZ</t>
  </si>
  <si>
    <t>OIME960810AJ4</t>
  </si>
  <si>
    <t>U.D. DE APOYOS LOGISTICOS</t>
  </si>
  <si>
    <t>http://www.tlahuac.cdmx.gob.mx/wp-content/uploads/2019/02/tlh_CP05_020620.pdf</t>
  </si>
  <si>
    <t>CP-006</t>
  </si>
  <si>
    <t>http://www.tlahuac.cdmx.gob.mx/wp-content/uploads/2019/02/tlh_OFAUTSUFCP06_010620.pdf</t>
  </si>
  <si>
    <t>AGUA PURIFICADA</t>
  </si>
  <si>
    <t xml:space="preserve">MARTHA AMANDA </t>
  </si>
  <si>
    <t>ESCUTIA</t>
  </si>
  <si>
    <t>VAZQUEZ</t>
  </si>
  <si>
    <t>MARTHA AMANDA ESCUTIA VÁZQUEZ</t>
  </si>
  <si>
    <t>EUVM520223N83</t>
  </si>
  <si>
    <t xml:space="preserve">U.D. DE SERVICIOS GENERALES Y CENDIS </t>
  </si>
  <si>
    <t>D.G. DE ADMINISTRACIÓN Y DESARROLLO SOCIAL</t>
  </si>
  <si>
    <t>http://www.tlahuac.cdmx.gob.mx/wp-content/uploads/2019/02/tlh_CP06_020620.pdf</t>
  </si>
  <si>
    <t>CP-007</t>
  </si>
  <si>
    <t>http://www.tlahuac.cdmx.gob.mx/wp-content/uploads/2019/02/tlh_OFAUTSUFCP07_010620.pdf</t>
  </si>
  <si>
    <t>EMULSIÓN ASFALTICA DE ROMPIMIENTO RAPIDO</t>
  </si>
  <si>
    <t>KENEK, S.A. DE C.V.</t>
  </si>
  <si>
    <t>KEN110127SZ6</t>
  </si>
  <si>
    <t>U.D. DE OBRAS VIALES</t>
  </si>
  <si>
    <t>http://www.tlahuac.cdmx.gob.mx/wp-content/uploads/2019/02/tlh_CP07_020620.pdf</t>
  </si>
  <si>
    <t>CP-008</t>
  </si>
  <si>
    <t>http://www.tlahuac.cdmx.gob.mx/wp-content/uploads/2019/02/tlh_OFAUTSUFCP08_010620.pdf</t>
  </si>
  <si>
    <t>SEÑALAMIENTOS VIALES</t>
  </si>
  <si>
    <t xml:space="preserve">JONATHAN GUSTAVO </t>
  </si>
  <si>
    <t>ROJAS</t>
  </si>
  <si>
    <t>BALLESTEROS</t>
  </si>
  <si>
    <t>JONATHAN ROJAS BALLESTEROS</t>
  </si>
  <si>
    <t>ROBJ850405568</t>
  </si>
  <si>
    <t>U.D. DE OBRAS VIALES Y U.D. DE MOVILIDAD</t>
  </si>
  <si>
    <t xml:space="preserve">D.G. DE OBRAS Y DESARROLLO URBANO </t>
  </si>
  <si>
    <t>http://www.tlahuac.cdmx.gob.mx/wp-content/uploads/2019/02/tlh_CP08_020620.pdf</t>
  </si>
  <si>
    <t>CP-009</t>
  </si>
  <si>
    <t>http://www.tlahuac.cdmx.gob.mx/wp-content/uploads/2019/02/tlh_OFAUTSUFCP09_010620.pdf</t>
  </si>
  <si>
    <t>CINTA PLASTICA DE PROTECCIÓN, UTENCILIOS PARA CENDIS Y BOTE DE PLASTICO</t>
  </si>
  <si>
    <t>DIR. PROTEC. CIVIL, U.D. DE CENDIS Y SALUD PUBLICA</t>
  </si>
  <si>
    <t>DIREC. PROTECCION CIVIL Y D. G. DE DESARROLLO SOCIAL</t>
  </si>
  <si>
    <t>http://www.tlahuac.cdmx.gob.mx/wp-content/uploads/2019/02/tlh_CP09_020620.pdf</t>
  </si>
  <si>
    <t>CP-010</t>
  </si>
  <si>
    <t>http://www.tlahuac.cdmx.gob.mx/wp-content/uploads/2019/02/tlh_OFAUSUFCP10_010620.pdf</t>
  </si>
  <si>
    <t>SERVICIO DE FUMIGACIÓN</t>
  </si>
  <si>
    <t>FUMIGACIÓN A Y B INTERNAICONA, S.A. DE C.V.</t>
  </si>
  <si>
    <t>FAB1301317K1</t>
  </si>
  <si>
    <t>U.D. DE SERVICIOS GENERALES</t>
  </si>
  <si>
    <t>http://www.tlahuac.cdmx.gob.mx/wp-content/uploads/2019/02/tlh_CP10_020620.pdf</t>
  </si>
  <si>
    <t>CP-011</t>
  </si>
  <si>
    <t>http://www.tlahuac.cdmx.gob.mx/wp-content/uploads/2019/02/tlh_OFAUTSUFCP11_010620.pdf</t>
  </si>
  <si>
    <t>SERVICIO FUNERARIO</t>
  </si>
  <si>
    <t xml:space="preserve">MARÍA DEL ROCIO </t>
  </si>
  <si>
    <t>ESCOBEDO</t>
  </si>
  <si>
    <t>ELIZALDE</t>
  </si>
  <si>
    <t xml:space="preserve">MARÍA DEL ROCIO ESCOBEDO ELIZALDE </t>
  </si>
  <si>
    <t>EOER661007UU2</t>
  </si>
  <si>
    <t>CP-017</t>
  </si>
  <si>
    <t>SERVICIOS FUNERARIOS</t>
  </si>
  <si>
    <t>http://www.tlahuac.cdmx.gob.mx/wp-content/uploads/2019/02/tlh_CP11_020620.pdf</t>
  </si>
  <si>
    <t>ARTÍCULO 27 INCOS B, 28 1ER. PARRAFO, 43 FRACCIÓN II, 52, 55 Y 56 DE LA LEY DE ADQUISICIONES PARA EL DISTRITO FEDERAL</t>
  </si>
  <si>
    <t>http://www.tlahuac.cdmx.gob.mx/wp-content/uploads/2019/02/tlh_OFAUTSUFCC01_010620.pdf</t>
  </si>
  <si>
    <t>VARA PERLILLA</t>
  </si>
  <si>
    <t>U.D. DE LIMPIA Y PARQUES Y JARDINES</t>
  </si>
  <si>
    <t>http://www.tlahuac.cdmx.gob.mx/wp-content/uploads/2019/02/tlh_OFAUTSUFCC02_010620.pdf</t>
  </si>
  <si>
    <t>ACEITES Y LUBRICANTES</t>
  </si>
  <si>
    <t>GCM1111161J8</t>
  </si>
  <si>
    <t>U.D. DE TRANSPORTES Y TALLERES</t>
  </si>
  <si>
    <t>CC-003</t>
  </si>
  <si>
    <t>http://www.tlahuac.cdmx.gob.mx/wp-content/uploads/2019/02/tlh_OFAUTSUFCC03_010620.pdf</t>
  </si>
  <si>
    <t>REFACCIONES Y ACCESORIOS PARA DESMALEZADORA</t>
  </si>
  <si>
    <t>LOURDES ADRIANA</t>
  </si>
  <si>
    <t>LÓPEZ</t>
  </si>
  <si>
    <t>PÉREZ</t>
  </si>
  <si>
    <t>LOURDES ADRIANA LÓPEZ PÉREZ</t>
  </si>
  <si>
    <t>LOPL9206113NA</t>
  </si>
  <si>
    <t>U.D. DE PARQUES Y JARDINES; CONSERVACIÓN AMBIENTAL</t>
  </si>
  <si>
    <t>D.G. DE SERVICIOS URBANOS; DES. ECONOMICO Y RURAL</t>
  </si>
  <si>
    <t>http://www.tlahuac.cdmx.gob.mx/wp-content/uploads/2019/02/tlh_CC03_020620.pdf</t>
  </si>
  <si>
    <t>CC-004</t>
  </si>
  <si>
    <t xml:space="preserve">ARTICULO 27 INCISO C, 28 1ER. PARRAFO 52, Y 54 FRAC VI  Y ANTEPENULTIMO PARRAFO DE LA LEY DE ADQUISICIONES PARA EL DISTRITO FEDERAL Y 63 FRACCION I DEL REGLAMENTO </t>
  </si>
  <si>
    <t>http://www.tlahuac.cdmx.gob.mx/wp-content/uploads/2019/02/tlh_OFAUTSUF04_020620.pdf</t>
  </si>
  <si>
    <t>SERVICIO DE BOX LUNCH, CAFETERIA, COMIDAS CALIENTES Y PASTEL</t>
  </si>
  <si>
    <t>ANEL</t>
  </si>
  <si>
    <t>HUESCA</t>
  </si>
  <si>
    <t>CASTELLANOS</t>
  </si>
  <si>
    <t>ANEL HUESCA CASTELLANOS</t>
  </si>
  <si>
    <t>HUCA730623SH9</t>
  </si>
  <si>
    <t>D.G DE ADMINISTRACIÓN</t>
  </si>
  <si>
    <t>http://www.tlahuac.cdmx.gob.mx/wp-content/uploads/2019/02/tlh_CC04_020620.pdf</t>
  </si>
  <si>
    <t>CC-005</t>
  </si>
  <si>
    <t xml:space="preserve">ARTICULO 27 INCISO C, 28 1ER. PARRAFO 52, Y 54 FRAC II BIS  Y ANTEPENULTIMO PARRAFO DE LA LEY DE ADQUISICIONES PARA EL DISTRITO FEDERAL Y 63 FRACCION I DEL REGLAMENTO </t>
  </si>
  <si>
    <t>http://www.tlahuac.cdmx.gob.mx/wp-content/uploads/2019/02/tlh_OFAUTSUFCC05_020620.pdf</t>
  </si>
  <si>
    <t>APOYOS LOGISTICOS</t>
  </si>
  <si>
    <t>TOMAS</t>
  </si>
  <si>
    <t>PALACIOS</t>
  </si>
  <si>
    <t>TOMAS PALACIOS MARTÍNEZ</t>
  </si>
  <si>
    <t>PAMT551221T37</t>
  </si>
  <si>
    <t>http://www.tlahuac.cdmx.gob.mx/wp-content/uploads/2019/02/tlh_CC05_020620.pdf</t>
  </si>
  <si>
    <t>CC-006</t>
  </si>
  <si>
    <t>http://www.tlahuac.cdmx.gob.mx/wp-content/uploads/2019/02/tlh_OFAUTSUFCC06_020620.pdf</t>
  </si>
  <si>
    <t>SERVICIO DE AUDIO</t>
  </si>
  <si>
    <t>SONOPRO, S.A. DE C.V.</t>
  </si>
  <si>
    <t>SON181031QQ5</t>
  </si>
  <si>
    <t>http://www.tlahuac.cdmx.gob.mx/wp-content/uploads/2019/02/tlh_CC06_020620.pdf</t>
  </si>
  <si>
    <t>CC-007</t>
  </si>
  <si>
    <t>http://www.tlahuac.cdmx.gob.mx/wp-content/uploads/2019/02/tlh_OFAUTSUFCC07_020620.pdf</t>
  </si>
  <si>
    <t>ELENCOS ARTISTICOS</t>
  </si>
  <si>
    <t>LEOPOLDO</t>
  </si>
  <si>
    <t>MATEOS</t>
  </si>
  <si>
    <t>LEOPOLDO MARTÍNEZ MATEOS</t>
  </si>
  <si>
    <t>VEML621128PZ9</t>
  </si>
  <si>
    <t>http://www.tlahuac.cdmx.gob.mx/wp-content/uploads/2019/02/tlh_CC07_020620.pdf</t>
  </si>
  <si>
    <t>CC-008</t>
  </si>
  <si>
    <t>http://www.tlahuac.cdmx.gob.mx/wp-content/uploads/2019/02/tlh_OFAUTSUFCC08_020620.pdf</t>
  </si>
  <si>
    <t>SERVICIO DE LIMPIEZA A BIENES MUEBLES DE LA ALCALDÍA</t>
  </si>
  <si>
    <t>HUGO GERARDO</t>
  </si>
  <si>
    <t>CALZADA</t>
  </si>
  <si>
    <t>VELAZQUEZ</t>
  </si>
  <si>
    <t>HUGO GERARDO CALZADA VELAZQUEZ</t>
  </si>
  <si>
    <t>CAVH950910HX3</t>
  </si>
  <si>
    <t>http://www.tlahuac.cdmx.gob.mx/wp-content/uploads/2019/02/tlh_CC08_020620.pdf</t>
  </si>
  <si>
    <t>CC-009</t>
  </si>
  <si>
    <t>http://www.tlahuac.cdmx.gob.mx/wp-content/uploads/2019/02/tlh_OFAUTSUFCC09_020620.pdf</t>
  </si>
  <si>
    <t>SERVICIO DE DIFENTES IMPRESOS</t>
  </si>
  <si>
    <t>IMPRENSEL, S.A. DE C.V.</t>
  </si>
  <si>
    <t>IMP020422IX7</t>
  </si>
  <si>
    <t>DIRECCIÓN DE COMUNICACIÓN SOCIAL</t>
  </si>
  <si>
    <t>DIFERENTES IMPRESOS</t>
  </si>
  <si>
    <t>http://www.tlahuac.cdmx.gob.mx/wp-content/uploads/2019/02/tlh_CC09_020620.pdf</t>
  </si>
  <si>
    <t>CC-010</t>
  </si>
  <si>
    <t xml:space="preserve">ARTICULO 27 INCISO C, 28 1ER. PARRAFO 52, Y 54 FRAC X Y ANTEPENULTIMO PARRAFO DE LA LEY DE ADQUISICIONES PARA EL DISTRITO FEDERAL Y 63 FRACCION I DEL REGLAMENTO </t>
  </si>
  <si>
    <t>http://www.tlahuac.cdmx.gob.mx/wp-content/uploads/2019/02/tlh_OFAUTSUFCC10_020620.pdf</t>
  </si>
  <si>
    <t>REPARACIÓN MANTENMIENTO Y CONSERVACION DE MAQUINRIA PESADA, LIGERA, AL EQUIPO DE TRANSPORTE DESTINADO A SERVIDORES PUBLICOS, SERVICIO ADMINISTRATIVO Y OPERACIÓN DE PROGRAMAS PUBLICOS</t>
  </si>
  <si>
    <t>IAN MICHEL</t>
  </si>
  <si>
    <t>GUILLEN</t>
  </si>
  <si>
    <t>ORTEGA</t>
  </si>
  <si>
    <t>IAN MICHEL GUILLEN ORTEGA</t>
  </si>
  <si>
    <t>GUOI9704072Q3</t>
  </si>
  <si>
    <t>http://www.tlahuac.cdmx.gob.mx/wp-content/uploads/2019/02/tlh_CC10_020620.pdf</t>
  </si>
  <si>
    <t>CC-011</t>
  </si>
  <si>
    <t xml:space="preserve">ARTICULO 27 INCISO C, 28 1ER. PARRAFO 52, Y 54 FRAC XIII, XV Y ANTEPENULTIMO PARRAFO DE LA LEY DE ADQUISICIONES PARA EL DISTRITO FEDERAL Y 63 FRACCION I DEL REGLAMENTO </t>
  </si>
  <si>
    <t>http://www.tlahuac.cdmx.gob.mx/wp-content/uploads/2019/02/tlh_OFAUTSUFCC11_020620.pdf</t>
  </si>
  <si>
    <t>SERVICIO DE PROYECTO INTEGRALY DESARROLLO DE ESTUDIOS DE COLPOSCOPIA</t>
  </si>
  <si>
    <t>DISTRIBUIDORA PORG, S.A. DE C.V.</t>
  </si>
  <si>
    <t>DPO171207RC4</t>
  </si>
  <si>
    <t>DIREC. DE SERV. EDUCATIVOS Y ASISTENCIA MÉDICA</t>
  </si>
  <si>
    <t>http://www.tlahuac.cdmx.gob.mx/wp-content/uploads/2019/02/tlh_CC11_020620.pdf</t>
  </si>
  <si>
    <t>CC-012</t>
  </si>
  <si>
    <t xml:space="preserve">ARTICULO 27 INCISO C, 28 1ER. PARRAFO 52, Y 54 FRAC XIII Y ANTEPENULTIMO PARRAFO DE LA LEY DE ADQUISICIONES PARA EL DISTRITO FEDERAL Y 63 FRACCION I DEL REGLAMENTO </t>
  </si>
  <si>
    <t>http://www.tlahuac.cdmx.gob.mx/wp-content/uploads/2019/02/tlh_OFAUTSUFCC12_020620.pdf</t>
  </si>
  <si>
    <t>RENTA DE AUTOBUSES</t>
  </si>
  <si>
    <t>MARIA DEL PILAR</t>
  </si>
  <si>
    <t>MARIA DEL PILAR ORTEGA RODRÍGUEZ</t>
  </si>
  <si>
    <t>OERP641021UC2</t>
  </si>
  <si>
    <t>DIRECCIÓN DE GESTIÓN Y ATENCIÓN VECINAL</t>
  </si>
  <si>
    <t>http://www.tlahuac.cdmx.gob.mx/wp-content/uploads/2019/02/tlh_CC12_020620.pdf</t>
  </si>
  <si>
    <t>CC-013</t>
  </si>
  <si>
    <t xml:space="preserve">ARTICULO 27 INCISO C, 28 1ER. PARRAFO 52, Y 54 FRAC VI Y ANTEPENULTIMO PARRAFO DE LA LEY DE ADQUISICIONES PARA EL DISTRITO FEDERAL Y 63 FRACCION I DEL REGLAMENTO </t>
  </si>
  <si>
    <t>http://www.tlahuac.cdmx.gob.mx/wp-content/uploads/2019/02/tlh_OFAUTSUFCC13_020620.pdf</t>
  </si>
  <si>
    <t>ALIMENTOS (PERECEDEROS, ABARROTES) PARA LA POBLACIÓN INFANTIL QUE INTEGRAN LOS CENDIS</t>
  </si>
  <si>
    <t>SANTA</t>
  </si>
  <si>
    <t>MENDEZ</t>
  </si>
  <si>
    <t>CASTAÑEDA</t>
  </si>
  <si>
    <t>SANTA MÉNDEZ CASTAÑEDA</t>
  </si>
  <si>
    <t>MECS660407BN2</t>
  </si>
  <si>
    <t>http://www.tlahuac.cdmx.gob.mx/wp-content/uploads/2019/02/tlh_CC13_020620.pdf</t>
  </si>
  <si>
    <t>CC-014</t>
  </si>
  <si>
    <t>http://www.tlahuac.cdmx.gob.mx/wp-content/uploads/2019/02/tlh_OFAUTSUFCC14_020620.pdf</t>
  </si>
  <si>
    <t>MATERIAL DIDACTICO Y DEPORTIVO</t>
  </si>
  <si>
    <t>VÁZQUEZ</t>
  </si>
  <si>
    <t>U.D. DE ACTIVIDADES RECREATIVAS</t>
  </si>
  <si>
    <t>D.G. DESARROLLO SOCIAL</t>
  </si>
  <si>
    <t>http://www.tlahuac.cdmx.gob.mx/wp-content/uploads/2019/02/tlh_CC14_020620.pdf</t>
  </si>
  <si>
    <t>CC-015</t>
  </si>
  <si>
    <t xml:space="preserve">ARTICULO 27 INCISO C, 28 1ER. PARRAFO 52, Y 54 FRAC II Y ANTEPENULTIMO PARRAFO DE LA LEY DE ADQUISICIONES PARA EL DISTRITO FEDERAL Y 63 FRACCION I DEL REGLAMENTO </t>
  </si>
  <si>
    <t>http://www.tlahuac.cdmx.gob.mx/wp-content/uploads/2019/02/tlh_OFAUTSUFCC15_020620.pdf</t>
  </si>
  <si>
    <t>SERVICIO DE LIMPIEZA AL AGUA EN VASO DE LAS ALBERCAS</t>
  </si>
  <si>
    <t>SOLUCIONES INTEGRALES PIENSA, S.A. DE C.V.</t>
  </si>
  <si>
    <t>SIP121108TY1</t>
  </si>
  <si>
    <t>U.D. DE CENTROS GENERADORES DEL BOSQUE</t>
  </si>
  <si>
    <t>D.G. DESARROLLO ECONOMICO Y RURAL</t>
  </si>
  <si>
    <t>http://www.tlahuac.cdmx.gob.mx/wp-content/uploads/2019/02/tlh_CC15_020620.pdf</t>
  </si>
  <si>
    <t>CC-016</t>
  </si>
  <si>
    <t xml:space="preserve">ARTICULO 27 INCISO C, 28 1ER. PARRAFO 52, Y 54 FRAC II BIS Y ANTEPENULTIMO PARRAFO DE LA LEY DE ADQUISICIONES PARA EL DISTRITO FEDERAL Y 63 FRACCION I DEL REGLAMENTO </t>
  </si>
  <si>
    <t>http://www.tlahuac.cdmx.gob.mx/wp-content/uploads/2019/02/tlh_OFAUTSUFCC16_020620.pdf</t>
  </si>
  <si>
    <t>SERVICIO INTEGRAL PARA EDUCAR EN LA PRACTICA DE LA NATACIÓN</t>
  </si>
  <si>
    <t>COMERCIALIZADORA TATICH, S.A. DE C.V.</t>
  </si>
  <si>
    <t>CTA1410091CO</t>
  </si>
  <si>
    <t>D.G. DE DESARROLLO ECONOMICO Y RURAL</t>
  </si>
  <si>
    <t>http://www.tlahuac.cdmx.gob.mx/wp-content/uploads/2019/02/tlh_CC16_020620.pdf</t>
  </si>
  <si>
    <t>CC-017</t>
  </si>
  <si>
    <t xml:space="preserve">ARTICULO 27 INCISO C, 28 1ER. PARRAFO 52, Y 54 FRAC II Y XVI Y ANTEPENULTIMO PARRAFO DE LA LEY DE ADQUISICIONES PARA EL DISTRITO FEDERAL Y 63 FRACCION I DEL REGLAMENTO </t>
  </si>
  <si>
    <t>http://www.tlahuac.cdmx.gob.mx/wp-content/uploads/2019/02/tlh_OFAUTSUFCC17_020620.pdf</t>
  </si>
  <si>
    <t>SUMINISTRO GAS LP</t>
  </si>
  <si>
    <t>U.D. DE CENTROS GENERADORES DEL BOSQUE, SERVICIOS GENERALES Y PROTECCIÓN DE ANIMALES</t>
  </si>
  <si>
    <t>D.G. DE DESARROLLO ECONOMICO Y RURAL, ADMINISTRACIÓN Y DES. SOCIAL</t>
  </si>
  <si>
    <t>http://www.tlahuac.cdmx.gob.mx/wp-content/uploads/2019/02/tlh_CC17_020620.pdf</t>
  </si>
  <si>
    <t>CC-018</t>
  </si>
  <si>
    <t>http://www.tlahuac.cdmx.gob.mx/wp-content/uploads/2019/02/tlh_OFAUTSUFCC18_020620.pdf</t>
  </si>
  <si>
    <t>TUBERIA HIDRAULICA Y ACCESORIOS</t>
  </si>
  <si>
    <t>CARLOS ANTONIO</t>
  </si>
  <si>
    <t>ACOSTA</t>
  </si>
  <si>
    <t>BRAVO</t>
  </si>
  <si>
    <t>CARLOS ANTONIO ACOSTA BRAVO</t>
  </si>
  <si>
    <t>AOBC9209046Q3</t>
  </si>
  <si>
    <t>U.D. DE AGUA POTABLE, DRENAJE, INFRAESTRUCTURA HIDROAGRICOLA</t>
  </si>
  <si>
    <t>D.G. DE OBRAS Y DES. URBANO, DESC. ECONOMICO Y RURAL</t>
  </si>
  <si>
    <t>http://www.tlahuac.cdmx.gob.mx/wp-content/uploads/2019/02/tlh_CC18_020620.pdf</t>
  </si>
  <si>
    <t>ARTICULO 27 INCISO B, 28 1ER. PARRAFO 43 FRACCION II,  52, 55 Y 56 DE LA LEY DE ADQUISICIONES PARA EL DISTRITO FEDERAL</t>
  </si>
  <si>
    <t>http://www.tlahuac.cdmx.gob.mx/wp-content/uploads/2019/02/tlh_OFAUTSUFCC19_020620.pdf</t>
  </si>
  <si>
    <t>MEDICAMENTOS Y MATERIAL DE CURACIÓN</t>
  </si>
  <si>
    <t>GÁMEZ</t>
  </si>
  <si>
    <t>ANNEL ROSALIN GÁMEZ REYES</t>
  </si>
  <si>
    <t>U.D. CAPACITACIÓN Y ENLACE INTERINSTITUCIONAL, PROTECCIÓN A ANIMALES Y SALUD PUBLICA</t>
  </si>
  <si>
    <t>CC-020</t>
  </si>
  <si>
    <t>ARTICULO 27 INCISO C, 28 1ER. PARRAFO  52 Y 55 DE LA LEY DE ADQUISICIONES PARA EL DISTRITO FEDERAL</t>
  </si>
  <si>
    <t>http://www.tlahuac.cdmx.gob.mx/wp-content/uploads/2019/02/tlh_OFAUTSUFCC20_020620.pdf</t>
  </si>
  <si>
    <t>MATERIAL DE LIMPIEZA</t>
  </si>
  <si>
    <t>DIANA</t>
  </si>
  <si>
    <t>DIANA CALZADA VELAZQUEZ</t>
  </si>
  <si>
    <t>U.D. DE CENDIS, MOVILIDAD, IMAGEN URBANA, SALUD. PUBLICA</t>
  </si>
  <si>
    <t>D.G. DE DESARROLLO SOCIAL, SERVICIOS URBANOS Y DIREC. MOVILIDAD</t>
  </si>
  <si>
    <t>http://www.tlahuac.cdmx.gob.mx/wp-content/uploads/2019/02/tlh_CC20_020620.pdf</t>
  </si>
  <si>
    <t>CC-021</t>
  </si>
  <si>
    <t>http://www.tlahuac.cdmx.gob.mx/wp-content/uploads/2019/02/tlh_OFAUTSUFCC21_020620.pdf</t>
  </si>
  <si>
    <t>ALIMENTOS PARA ANIMALES</t>
  </si>
  <si>
    <t>CARLOS</t>
  </si>
  <si>
    <t>DE LA PEÑA</t>
  </si>
  <si>
    <t>CHAVEZ</t>
  </si>
  <si>
    <t>CARLOS DE LA PEÑA CHAVEZ</t>
  </si>
  <si>
    <t>PECC670304442</t>
  </si>
  <si>
    <t>http://www.tlahuac.cdmx.gob.mx/wp-content/uploads/2019/02/tlh_CC21_020620.pdf</t>
  </si>
  <si>
    <t>CC-022</t>
  </si>
  <si>
    <t>ARTICULO 27 INCISO C, 28 1ER. PARRAFO  54 FRAC IV  DE LA LEY DE ADQUISICIONES PARA EL DISTRITO FEDERAL</t>
  </si>
  <si>
    <t>http://www.tlahuac.cdmx.gob.mx/wp-content/uploads/2019/02/tlh_OFAUTSUFCC22_020620.pdf</t>
  </si>
  <si>
    <t>BIENES INFORMATICOS</t>
  </si>
  <si>
    <t>COMERCIALIZADORA SEALRI, S.A. DE C.V.</t>
  </si>
  <si>
    <t>CSE1708094R8</t>
  </si>
  <si>
    <t>http://www.tlahuac.cdmx.gob.mx/wp-content/uploads/2019/02/tlh_CC22_020620.pdf</t>
  </si>
  <si>
    <t>CC-023</t>
  </si>
  <si>
    <t>http://www.tlahuac.cdmx.gob.mx/wp-content/uploads/2019/02/tlh_OFAUTSUFCC23_020620.pdf</t>
  </si>
  <si>
    <t>PAPELERIA, MATERIALES Y UTILES DE IMPERSIÓN</t>
  </si>
  <si>
    <t>RICARDO</t>
  </si>
  <si>
    <t>NIETO</t>
  </si>
  <si>
    <t>RICARDO NIETO VELÁZQUEZ</t>
  </si>
  <si>
    <t>NIVR790411LLA</t>
  </si>
  <si>
    <t>U.D. DE ALMACENES E INVENTRIOS Y D.G. ADMINISTRACIÓN</t>
  </si>
  <si>
    <t>http://www.tlahuac.cdmx.gob.mx/wp-content/uploads/2019/02/tlh_CC23_020620.pdf</t>
  </si>
  <si>
    <t>CC-024</t>
  </si>
  <si>
    <t xml:space="preserve">ARTICULO 27 INCISO C, 28 1ER. PARRAFO 52 Y 55  Y ANTEPENULTIMO PARRAFO DE LA LEY DE ADQUISICIONES PARA EL DISTRITO FEDERAL Y 63 FRACCION I DEL REGLAMENTO </t>
  </si>
  <si>
    <t>http://www.tlahuac.cdmx.gob.mx/wp-content/uploads/2019/02/tlh_OFAUTSUFCC24_020620.pdf</t>
  </si>
  <si>
    <t>RENTA DE SANITARIOS PORTATILES</t>
  </si>
  <si>
    <t>http://www.tlahuac.cdmx.gob.mx/wp-content/uploads/2019/02/tlh_CC24_020620.pdf</t>
  </si>
  <si>
    <t>http://www.tlahuac.cdmx.gob.mx/wp-content/uploads/2019/02/tlh_OFAUTSUFCC25_020620.pdf</t>
  </si>
  <si>
    <t>MATERIAL ELECTRICO</t>
  </si>
  <si>
    <t>U.D. DE ALUMBRADO PUBLICO, CONSERVACION Y MATTO. DE EDIFICIOS PUBLICIOS</t>
  </si>
  <si>
    <t>D.G. DE SERVCIOS URBANOS Y OBRAS Y DESARROLLO URBANO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</si>
</sst>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26"/>
      <color indexed="8"/>
      <name val="Arial"/>
      <family val="2"/>
    </font>
    <font>
      <u/>
      <sz val="14"/>
      <color theme="10"/>
      <name val="Calibri"/>
      <family val="2"/>
      <scheme val="minor"/>
    </font>
    <font>
      <b/>
      <sz val="24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1"/>
      <color indexed="8"/>
      <name val="Arial Narrow"/>
      <family val="2"/>
    </font>
    <font>
      <u/>
      <sz val="13"/>
      <color theme="10"/>
      <name val="Calibri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u/>
      <sz val="14"/>
      <color theme="10"/>
      <name val="Calibri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7" fillId="0" borderId="1" xfId="1" applyFont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Alignment="1"/>
    <xf numFmtId="0" fontId="0" fillId="0" borderId="0" xfId="0" applyAlignment="1">
      <alignment vertical="center"/>
    </xf>
    <xf numFmtId="0" fontId="10" fillId="0" borderId="1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5" xfId="1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5" fillId="4" borderId="5" xfId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1" applyFont="1" applyBorder="1" applyAlignment="1" applyProtection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9" xfId="1" applyFont="1" applyBorder="1" applyAlignment="1" applyProtection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3" xfId="1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5" fillId="4" borderId="13" xfId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2114550</xdr:colOff>
      <xdr:row>1</xdr:row>
      <xdr:rowOff>257175</xdr:rowOff>
    </xdr:from>
    <xdr:to>
      <xdr:col>59</xdr:col>
      <xdr:colOff>1119012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80967" y="458258"/>
          <a:ext cx="3438879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177209</xdr:colOff>
      <xdr:row>1</xdr:row>
      <xdr:rowOff>232587</xdr:rowOff>
    </xdr:from>
    <xdr:to>
      <xdr:col>3</xdr:col>
      <xdr:colOff>474256</xdr:colOff>
      <xdr:row>1</xdr:row>
      <xdr:rowOff>952500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6366" y="431947"/>
          <a:ext cx="2638425" cy="719913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2604926</xdr:colOff>
      <xdr:row>1</xdr:row>
      <xdr:rowOff>202380</xdr:rowOff>
    </xdr:from>
    <xdr:to>
      <xdr:col>45</xdr:col>
      <xdr:colOff>1114424</xdr:colOff>
      <xdr:row>1</xdr:row>
      <xdr:rowOff>620069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64076" y="402405"/>
          <a:ext cx="3110073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160534</xdr:colOff>
      <xdr:row>1</xdr:row>
      <xdr:rowOff>128427</xdr:rowOff>
    </xdr:from>
    <xdr:to>
      <xdr:col>3</xdr:col>
      <xdr:colOff>76200</xdr:colOff>
      <xdr:row>1</xdr:row>
      <xdr:rowOff>690402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70134" y="328452"/>
          <a:ext cx="2134991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19/02/tlh_TABLA474852_050520.xlsx" TargetMode="External"/><Relationship Id="rId18" Type="http://schemas.openxmlformats.org/officeDocument/2006/relationships/hyperlink" Target="http://www.tlahuac.cdmx.gob.mx/wp-content/uploads/2019/02/tlh_CC19_020620.pdf" TargetMode="External"/><Relationship Id="rId26" Type="http://schemas.openxmlformats.org/officeDocument/2006/relationships/hyperlink" Target="http://www.tlahuac.cdmx.gob.mx/wp-content/uploads/2019/02/tlh_JA28_080620.pdf" TargetMode="External"/><Relationship Id="rId39" Type="http://schemas.openxmlformats.org/officeDocument/2006/relationships/hyperlink" Target="http://www3.contraloriadf.gob.mx/prontuario/index.php/normativas/Template/ver_mas/66426/31/1/0" TargetMode="External"/><Relationship Id="rId21" Type="http://schemas.openxmlformats.org/officeDocument/2006/relationships/hyperlink" Target="http://www.tlahuac.cdmx.gob.mx/wp-content/uploads/2019/02/tlh_INV27_080620.pdf" TargetMode="External"/><Relationship Id="rId34" Type="http://schemas.openxmlformats.org/officeDocument/2006/relationships/hyperlink" Target="http://www.tlahuac.cdmx.gob.mx/wp-content/uploads/2019/02/tlh_DICTAMEN28_080620.pdf" TargetMode="External"/><Relationship Id="rId42" Type="http://schemas.openxmlformats.org/officeDocument/2006/relationships/hyperlink" Target="http://www.tlahuac.cdmx.gob.mx/wp-content/uploads/2019/02/tlh_JUSTIFICACIONAVANCEF&#205;SICO_080620.pdf" TargetMode="External"/><Relationship Id="rId47" Type="http://schemas.openxmlformats.org/officeDocument/2006/relationships/hyperlink" Target="http://www.tlahuac.cdmx.gob.mx/wp-content/uploads/2019/02/tlh_JUSTIFICACIONAVANCEFINANCIERO_080620.pdf" TargetMode="External"/><Relationship Id="rId50" Type="http://schemas.openxmlformats.org/officeDocument/2006/relationships/hyperlink" Target="http://www.tlahuac.cdmx.gob.mx/wp-content/uploads/2019/02/tlh_JUSTIFICACIONACTAFISICA_080620.pdf" TargetMode="External"/><Relationship Id="rId55" Type="http://schemas.openxmlformats.org/officeDocument/2006/relationships/hyperlink" Target="http://www.tlahuac.cdmx.gob.mx/wp-content/uploads/2019/02/tlh_TABLA474850_080620.xls" TargetMode="External"/><Relationship Id="rId7" Type="http://schemas.openxmlformats.org/officeDocument/2006/relationships/hyperlink" Target="http://www.tlahuac.cdmx.gob.mx/wp-content/uploads/2019/02/tlh_FRAC30ANotaART121DGODU_050520.pdf" TargetMode="External"/><Relationship Id="rId2" Type="http://schemas.openxmlformats.org/officeDocument/2006/relationships/hyperlink" Target="http://www.tlahuac.cdmx.gob.mx/wp-content/uploads/2019/02/tlh_FRAC30ANotaART121DGODU_050520.pdf" TargetMode="External"/><Relationship Id="rId16" Type="http://schemas.openxmlformats.org/officeDocument/2006/relationships/hyperlink" Target="http://www.tlahuac.cdmx.gob.mx/wp-content/uploads/2019/02/tlh_CC01_020620.pdf" TargetMode="External"/><Relationship Id="rId20" Type="http://schemas.openxmlformats.org/officeDocument/2006/relationships/hyperlink" Target="http://www.tlahuac.cdmx.gob.mx/wp-content/uploads/2019/02/tlh_INV26_080620.pdf" TargetMode="External"/><Relationship Id="rId29" Type="http://schemas.openxmlformats.org/officeDocument/2006/relationships/hyperlink" Target="http://www.tlahuac.cdmx.gob.mx/wp-content/uploads/2019/02/tlh_APERTURA27_080620.pdf" TargetMode="External"/><Relationship Id="rId41" Type="http://schemas.openxmlformats.org/officeDocument/2006/relationships/hyperlink" Target="http://www3.contraloriadf.gob.mx/prontuario/index.php/normativas/Template/ver_mas/66426/31/1/0" TargetMode="External"/><Relationship Id="rId54" Type="http://schemas.openxmlformats.org/officeDocument/2006/relationships/hyperlink" Target="http://www.tlahuac.cdmx.gob.mx/wp-content/uploads/2019/02/tlh_TABLA474821_080620.xls" TargetMode="External"/><Relationship Id="rId1" Type="http://schemas.openxmlformats.org/officeDocument/2006/relationships/hyperlink" Target="http://www.tlahuac.cdmx.gob.mx/wp-content/uploads/2019/02/tlh_FRAC30ANotaART121DGODU_050520.pdf" TargetMode="External"/><Relationship Id="rId6" Type="http://schemas.openxmlformats.org/officeDocument/2006/relationships/hyperlink" Target="http://www.tlahuac.cdmx.gob.mx/wp-content/uploads/2019/02/tlh_FRAC30ANotaART121DGODU_050520.pdf" TargetMode="External"/><Relationship Id="rId11" Type="http://schemas.openxmlformats.org/officeDocument/2006/relationships/hyperlink" Target="http://www.tlahuac.cdmx.gob.mx/wp-content/uploads/2019/02/tlh_TABLA474850_050520.xlsx" TargetMode="External"/><Relationship Id="rId24" Type="http://schemas.openxmlformats.org/officeDocument/2006/relationships/hyperlink" Target="http://www.tlahuac.cdmx.gob.mx/wp-content/uploads/2019/02/tlh_JA26_080620.pdf" TargetMode="External"/><Relationship Id="rId32" Type="http://schemas.openxmlformats.org/officeDocument/2006/relationships/hyperlink" Target="http://www.tlahuac.cdmx.gob.mx/wp-content/uploads/2019/02/tlh_DICTAMEN26_080620.pdf" TargetMode="External"/><Relationship Id="rId37" Type="http://schemas.openxmlformats.org/officeDocument/2006/relationships/hyperlink" Target="http://www.tlahuac.cdmx.gob.mx/wp-content/uploads/2019/02/tlh_NOTASUSPENSI&#211;NANTICIPADA_080620.pdf" TargetMode="External"/><Relationship Id="rId40" Type="http://schemas.openxmlformats.org/officeDocument/2006/relationships/hyperlink" Target="http://www3.contraloriadf.gob.mx/prontuario/index.php/normativas/Template/ver_mas/66426/31/1/0" TargetMode="External"/><Relationship Id="rId45" Type="http://schemas.openxmlformats.org/officeDocument/2006/relationships/hyperlink" Target="http://www.tlahuac.cdmx.gob.mx/wp-content/uploads/2019/02/tlh_JUSTIFICACIONAVANCEFINANCIERO_080620.pdf" TargetMode="External"/><Relationship Id="rId53" Type="http://schemas.openxmlformats.org/officeDocument/2006/relationships/hyperlink" Target="http://www.tlahuac.cdmx.gob.mx/wp-content/uploads/2019/02/tlh_JUSTIFICACIONFINIQUITO_080620.pdf" TargetMode="External"/><Relationship Id="rId58" Type="http://schemas.openxmlformats.org/officeDocument/2006/relationships/hyperlink" Target="http://www.tlahuac.cdmx.gob.mx/wp-content/uploads/2019/02/tlh_TABLA474853_080620.xls" TargetMode="External"/><Relationship Id="rId5" Type="http://schemas.openxmlformats.org/officeDocument/2006/relationships/hyperlink" Target="http://www.tlahuac.cdmx.gob.mx/wp-content/uploads/2019/02/tlh_FRAC30ANotaART121DGODU_050520.pdf" TargetMode="External"/><Relationship Id="rId15" Type="http://schemas.openxmlformats.org/officeDocument/2006/relationships/hyperlink" Target="http://www.tlahuac.cdmx.gob.mx/wp-content/uploads/2019/02/tlh_TABLA474854_050520.xlsx" TargetMode="External"/><Relationship Id="rId23" Type="http://schemas.openxmlformats.org/officeDocument/2006/relationships/hyperlink" Target="http://www.tlahuac.cdmx.gob.mx/wp-content/uploads/2019/02/tlh_INVIT29_080620.pdf" TargetMode="External"/><Relationship Id="rId28" Type="http://schemas.openxmlformats.org/officeDocument/2006/relationships/hyperlink" Target="http://www.tlahuac.cdmx.gob.mx/wp-content/uploads/2019/02/tlh_APERTURA26_080620.pdf" TargetMode="External"/><Relationship Id="rId36" Type="http://schemas.openxmlformats.org/officeDocument/2006/relationships/hyperlink" Target="http://www.tlahuac.cdmx.gob.mx/wp-content/uploads/2019/02/tlh_NOTASUSPENSI&#211;NANTICIPADA_080620.pdf" TargetMode="External"/><Relationship Id="rId49" Type="http://schemas.openxmlformats.org/officeDocument/2006/relationships/hyperlink" Target="http://www.tlahuac.cdmx.gob.mx/wp-content/uploads/2019/02/tlh_JUSTIFICACIONACTAFISICA_080620.pdf" TargetMode="External"/><Relationship Id="rId57" Type="http://schemas.openxmlformats.org/officeDocument/2006/relationships/hyperlink" Target="http://www.tlahuac.cdmx.gob.mx/wp-content/uploads/2019/02/tlh_TABLA474852_080620.xls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2/tlh_TABLA474821_050520.xlsx" TargetMode="External"/><Relationship Id="rId19" Type="http://schemas.openxmlformats.org/officeDocument/2006/relationships/hyperlink" Target="http://www.tlahuac.cdmx.gob.mx/wp-content/uploads/2019/02/tlh_CC25_020620.pdf" TargetMode="External"/><Relationship Id="rId31" Type="http://schemas.openxmlformats.org/officeDocument/2006/relationships/hyperlink" Target="http://www.tlahuac.cdmx.gob.mx/wp-content/uploads/2019/02/tlh_APERTURA29_080620.pdf" TargetMode="External"/><Relationship Id="rId44" Type="http://schemas.openxmlformats.org/officeDocument/2006/relationships/hyperlink" Target="http://www.tlahuac.cdmx.gob.mx/wp-content/uploads/2019/02/tlh_JUSTIFICACIONAVANCEFINANCIERO_080620.pdf" TargetMode="External"/><Relationship Id="rId52" Type="http://schemas.openxmlformats.org/officeDocument/2006/relationships/hyperlink" Target="http://www.tlahuac.cdmx.gob.mx/wp-content/uploads/2019/02/tlh_JUSTIFICACIONFINIQUITO_080620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9/02/tlh_FRAC30ANotaART121DGODU_050520.pdf" TargetMode="External"/><Relationship Id="rId9" Type="http://schemas.openxmlformats.org/officeDocument/2006/relationships/hyperlink" Target="http://www.tlahuac.cdmx.gob.mx/wp-content/uploads/2019/02/tlh_FRAC30ANotaART121DGODU_050520.pdf" TargetMode="External"/><Relationship Id="rId14" Type="http://schemas.openxmlformats.org/officeDocument/2006/relationships/hyperlink" Target="http://www.tlahuac.cdmx.gob.mx/wp-content/uploads/2019/02/tlh_TABLA474853_050520.xlsx" TargetMode="External"/><Relationship Id="rId22" Type="http://schemas.openxmlformats.org/officeDocument/2006/relationships/hyperlink" Target="http://www.tlahuac.cdmx.gob.mx/wp-content/uploads/2019/02/tlh_INV028_080620.pdf" TargetMode="External"/><Relationship Id="rId27" Type="http://schemas.openxmlformats.org/officeDocument/2006/relationships/hyperlink" Target="http://www.tlahuac.cdmx.gob.mx/wp-content/uploads/2019/02/tlh_JA29_080620.pdf" TargetMode="External"/><Relationship Id="rId30" Type="http://schemas.openxmlformats.org/officeDocument/2006/relationships/hyperlink" Target="http://www.tlahuac.cdmx.gob.mx/wp-content/uploads/2019/02/tlh_APERTURA28_080620.pdf" TargetMode="External"/><Relationship Id="rId35" Type="http://schemas.openxmlformats.org/officeDocument/2006/relationships/hyperlink" Target="http://www.tlahuac.cdmx.gob.mx/wp-content/uploads/2019/02/tlh_DICTAMEN29_080620.pdf" TargetMode="External"/><Relationship Id="rId43" Type="http://schemas.openxmlformats.org/officeDocument/2006/relationships/hyperlink" Target="http://www.tlahuac.cdmx.gob.mx/wp-content/uploads/2019/02/tlh_JUSTIFICACIONAVANCEF&#205;SICO_080620.pdf" TargetMode="External"/><Relationship Id="rId48" Type="http://schemas.openxmlformats.org/officeDocument/2006/relationships/hyperlink" Target="http://www.tlahuac.cdmx.gob.mx/wp-content/uploads/2019/02/tlh_JUSTIFICACIONACTAFISICA_080620.pdf" TargetMode="External"/><Relationship Id="rId56" Type="http://schemas.openxmlformats.org/officeDocument/2006/relationships/hyperlink" Target="http://www.tlahuac.cdmx.gob.mx/wp-content/uploads/2019/02/tlh_TABLA474851_080620.xls" TargetMode="External"/><Relationship Id="rId8" Type="http://schemas.openxmlformats.org/officeDocument/2006/relationships/hyperlink" Target="http://www.tlahuac.cdmx.gob.mx/wp-content/uploads/2019/02/tlh_FRAC30ANotaART121DGODU_050520.pdf" TargetMode="External"/><Relationship Id="rId51" Type="http://schemas.openxmlformats.org/officeDocument/2006/relationships/hyperlink" Target="http://www.tlahuac.cdmx.gob.mx/wp-content/uploads/2019/02/tlh_JUSTIFICACIONACTAFISICA_080620.pdf" TargetMode="External"/><Relationship Id="rId3" Type="http://schemas.openxmlformats.org/officeDocument/2006/relationships/hyperlink" Target="http://www.tlahuac.cdmx.gob.mx/wp-content/uploads/2019/02/tlh_FRAC30ANotaART121DGODU_050520.pdf" TargetMode="External"/><Relationship Id="rId12" Type="http://schemas.openxmlformats.org/officeDocument/2006/relationships/hyperlink" Target="http://www.tlahuac.cdmx.gob.mx/wp-content/uploads/2019/02/tlh_TABLA474851_050520.xlsx" TargetMode="External"/><Relationship Id="rId17" Type="http://schemas.openxmlformats.org/officeDocument/2006/relationships/hyperlink" Target="http://www.tlahuac.cdmx.gob.mx/wp-content/uploads/2019/02/tlh_CC02_020620.pdf" TargetMode="External"/><Relationship Id="rId25" Type="http://schemas.openxmlformats.org/officeDocument/2006/relationships/hyperlink" Target="http://www.tlahuac.cdmx.gob.mx/wp-content/uploads/2019/02/tlh_JA27_080620.pdf" TargetMode="External"/><Relationship Id="rId33" Type="http://schemas.openxmlformats.org/officeDocument/2006/relationships/hyperlink" Target="http://www.tlahuac.cdmx.gob.mx/wp-content/uploads/2019/02/tlh_DICTAMEN27_080620.pdf" TargetMode="External"/><Relationship Id="rId38" Type="http://schemas.openxmlformats.org/officeDocument/2006/relationships/hyperlink" Target="http://www3.contraloriadf.gob.mx/prontuario/index.php/normativas/Template/ver_mas/66426/31/1/0" TargetMode="External"/><Relationship Id="rId46" Type="http://schemas.openxmlformats.org/officeDocument/2006/relationships/hyperlink" Target="http://www.tlahuac.cdmx.gob.mx/wp-content/uploads/2019/02/tlh_JUSTIFICACIONAVANCEFINANCIERO_080620.pdf" TargetMode="External"/><Relationship Id="rId59" Type="http://schemas.openxmlformats.org/officeDocument/2006/relationships/hyperlink" Target="http://www.tlahuac.cdmx.gob.mx/wp-content/uploads/2019/02/tlh_TABLA474854_120620.xls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9/02/tlh_TABLA474918_200520.xlsx" TargetMode="External"/><Relationship Id="rId117" Type="http://schemas.openxmlformats.org/officeDocument/2006/relationships/hyperlink" Target="http://www.tlahuac.cdmx.gob.mx/wp-content/uploads/2019/02/tlh_CC15_020620.pdf" TargetMode="External"/><Relationship Id="rId21" Type="http://schemas.openxmlformats.org/officeDocument/2006/relationships/hyperlink" Target="http://www.tlahuac.cdmx.gob.mx/wp-content/uploads/2019/02/tlh_NotaInformativaRecetraba_200520.pdf" TargetMode="External"/><Relationship Id="rId42" Type="http://schemas.openxmlformats.org/officeDocument/2006/relationships/hyperlink" Target="http://www.tlahuac.cdmx.gob.mx/wp-content/uploads/2019/02/tlh_TABLA474921_270520.xls" TargetMode="External"/><Relationship Id="rId47" Type="http://schemas.openxmlformats.org/officeDocument/2006/relationships/hyperlink" Target="http://www.tlahuac.cdmx.gob.mx/wp-content/uploads/2019/02/tlh_FAD03_010620.pdf" TargetMode="External"/><Relationship Id="rId63" Type="http://schemas.openxmlformats.org/officeDocument/2006/relationships/hyperlink" Target="http://www.tlahuac.cdmx.gob.mx/wp-content/uploads/2019/02/tlh_OFAUTSUFCP08_010620.pdf" TargetMode="External"/><Relationship Id="rId68" Type="http://schemas.openxmlformats.org/officeDocument/2006/relationships/hyperlink" Target="http://www.tlahuac.cdmx.gob.mx/wp-content/uploads/2019/02/tlh_OFAUTSUFCC02_010620.pdf" TargetMode="External"/><Relationship Id="rId84" Type="http://schemas.openxmlformats.org/officeDocument/2006/relationships/hyperlink" Target="http://www.tlahuac.cdmx.gob.mx/wp-content/uploads/2019/02/tlh_OFAUTSUFCC18_020620.pdf" TargetMode="External"/><Relationship Id="rId89" Type="http://schemas.openxmlformats.org/officeDocument/2006/relationships/hyperlink" Target="http://www.tlahuac.cdmx.gob.mx/wp-content/uploads/2019/02/tlh_OFAUTSUFCC23_020620.pdf" TargetMode="External"/><Relationship Id="rId112" Type="http://schemas.openxmlformats.org/officeDocument/2006/relationships/hyperlink" Target="http://www.tlahuac.cdmx.gob.mx/wp-content/uploads/2019/02/tlh_CC10_020620.pdf" TargetMode="External"/><Relationship Id="rId16" Type="http://schemas.openxmlformats.org/officeDocument/2006/relationships/hyperlink" Target="http://www.tlahuac.cdmx.gob.mx/wp-content/uploads/2019/02/tlh_art12130bavanobra_200520.pdf" TargetMode="External"/><Relationship Id="rId107" Type="http://schemas.openxmlformats.org/officeDocument/2006/relationships/hyperlink" Target="http://www.tlahuac.cdmx.gob.mx/wp-content/uploads/2019/02/tlh_CC05_020620.pdf" TargetMode="External"/><Relationship Id="rId11" Type="http://schemas.openxmlformats.org/officeDocument/2006/relationships/hyperlink" Target="http://www.tlahuac.cdmx.gob.mx/wp-content/uploads/2019/02/tlh_NotainformativaSuspencion_200520.pdf" TargetMode="External"/><Relationship Id="rId32" Type="http://schemas.openxmlformats.org/officeDocument/2006/relationships/hyperlink" Target="http://www.tlahuac.cdmx.gob.mx/wp-content/uploads/2019/02/tlh_NOTAFINIQUITO_270520.pdf" TargetMode="External"/><Relationship Id="rId37" Type="http://schemas.openxmlformats.org/officeDocument/2006/relationships/hyperlink" Target="http://www.tlahuac.cdmx.gob.mx/wp-content/uploads/2019/02/tlh_JUSTIFICACIONAVANCEFINANCIERO_270520.pdf" TargetMode="External"/><Relationship Id="rId53" Type="http://schemas.openxmlformats.org/officeDocument/2006/relationships/hyperlink" Target="http://www.tlahuac.cdmx.gob.mx/wp-content/uploads/2019/02/tlh_OFAUTSUFFAD04_010620.pdf" TargetMode="External"/><Relationship Id="rId58" Type="http://schemas.openxmlformats.org/officeDocument/2006/relationships/hyperlink" Target="http://www.tlahuac.cdmx.gob.mx/wp-content/uploads/2019/02/tlh_OFAUTSUFCP03_010620.pdf" TargetMode="External"/><Relationship Id="rId74" Type="http://schemas.openxmlformats.org/officeDocument/2006/relationships/hyperlink" Target="http://www.tlahuac.cdmx.gob.mx/wp-content/uploads/2019/02/tlh_OFAUTSUFCC08_020620.pdf" TargetMode="External"/><Relationship Id="rId79" Type="http://schemas.openxmlformats.org/officeDocument/2006/relationships/hyperlink" Target="http://www.tlahuac.cdmx.gob.mx/wp-content/uploads/2019/02/tlh_OFAUTSUFCC13_020620.pdf" TargetMode="External"/><Relationship Id="rId102" Type="http://schemas.openxmlformats.org/officeDocument/2006/relationships/hyperlink" Target="http://www.tlahuac.cdmx.gob.mx/wp-content/uploads/2019/02/tlh_CP11_020620.pdf" TargetMode="External"/><Relationship Id="rId123" Type="http://schemas.openxmlformats.org/officeDocument/2006/relationships/hyperlink" Target="http://www.tlahuac.cdmx.gob.mx/wp-content/uploads/2019/02/tlh_CC21_020620.pdf" TargetMode="External"/><Relationship Id="rId128" Type="http://schemas.openxmlformats.org/officeDocument/2006/relationships/hyperlink" Target="http://www.tlahuac.cdmx.gob.mx/wp-content/uploads/2020/07/tlh_TABLA474918_010920.xls" TargetMode="External"/><Relationship Id="rId5" Type="http://schemas.openxmlformats.org/officeDocument/2006/relationships/hyperlink" Target="http://www.tlahuac.cdmx.gob.mx/wp-content/uploads/2019/02/tlh_art12130Bcto2_200520.pdf" TargetMode="External"/><Relationship Id="rId90" Type="http://schemas.openxmlformats.org/officeDocument/2006/relationships/hyperlink" Target="http://www.tlahuac.cdmx.gob.mx/wp-content/uploads/2019/02/tlh_OFAUTSUFCC24_020620.pdf" TargetMode="External"/><Relationship Id="rId95" Type="http://schemas.openxmlformats.org/officeDocument/2006/relationships/hyperlink" Target="http://www.tlahuac.cdmx.gob.mx/wp-content/uploads/2019/02/tlh_CP04_020620.pdf" TargetMode="External"/><Relationship Id="rId19" Type="http://schemas.openxmlformats.org/officeDocument/2006/relationships/hyperlink" Target="http://www.tlahuac.cdmx.gob.mx/wp-content/uploads/2019/02/tlh_NotaInformativaRecetraba_200520.pdf" TargetMode="External"/><Relationship Id="rId14" Type="http://schemas.openxmlformats.org/officeDocument/2006/relationships/hyperlink" Target="http://www.tlahuac.cdmx.gob.mx/wp-content/uploads/2019/02/tlh_NotaBterant_200520.pdf" TargetMode="External"/><Relationship Id="rId22" Type="http://schemas.openxmlformats.org/officeDocument/2006/relationships/hyperlink" Target="http://www.tlahuac.cdmx.gob.mx/wp-content/uploads/2019/02/tlh_Art30bRecTrabaAntic_200520.pdf" TargetMode="External"/><Relationship Id="rId27" Type="http://schemas.openxmlformats.org/officeDocument/2006/relationships/hyperlink" Target="http://www.tlahuac.cdmx.gob.mx/wp-content/uploads/2019/02/tlh_NOTAFINIQUITO_260520.pdf" TargetMode="External"/><Relationship Id="rId30" Type="http://schemas.openxmlformats.org/officeDocument/2006/relationships/hyperlink" Target="http://www.tlahuac.cdmx.gob.mx/wp-content/uploads/2019/02/tlh_art30bfiniquitotrabaantic_270520.pdf" TargetMode="External"/><Relationship Id="rId35" Type="http://schemas.openxmlformats.org/officeDocument/2006/relationships/hyperlink" Target="http://www.tlahuac.cdmx.gob.mx/wp-content/uploads/2019/02/tlh_JUSTIFICACIONACTAFISICADEAVANCEDETRABAJOS_270520.pdf" TargetMode="External"/><Relationship Id="rId43" Type="http://schemas.openxmlformats.org/officeDocument/2006/relationships/hyperlink" Target="http://www.tlahuac.cdmx.gob.mx/wp-content/uploads/2019/02/tlh_TABLA474906_270520.xls" TargetMode="External"/><Relationship Id="rId48" Type="http://schemas.openxmlformats.org/officeDocument/2006/relationships/hyperlink" Target="http://www.tlahuac.cdmx.gob.mx/wp-content/uploads/2019/02/tlh_FAD04_010620.pdf" TargetMode="External"/><Relationship Id="rId56" Type="http://schemas.openxmlformats.org/officeDocument/2006/relationships/hyperlink" Target="http://www.tlahuac.cdmx.gob.mx/wp-content/uploads/2019/02/tlh_OFAUTSUFCP01_010620.pdf" TargetMode="External"/><Relationship Id="rId64" Type="http://schemas.openxmlformats.org/officeDocument/2006/relationships/hyperlink" Target="http://www.tlahuac.cdmx.gob.mx/wp-content/uploads/2019/02/tlh_OFAUTSUFCP09_010620.pdf" TargetMode="External"/><Relationship Id="rId69" Type="http://schemas.openxmlformats.org/officeDocument/2006/relationships/hyperlink" Target="http://www.tlahuac.cdmx.gob.mx/wp-content/uploads/2019/02/tlh_OFAUTSUFCC03_010620.pdf" TargetMode="External"/><Relationship Id="rId77" Type="http://schemas.openxmlformats.org/officeDocument/2006/relationships/hyperlink" Target="http://www.tlahuac.cdmx.gob.mx/wp-content/uploads/2019/02/tlh_OFAUTSUFCC11_020620.pdf" TargetMode="External"/><Relationship Id="rId100" Type="http://schemas.openxmlformats.org/officeDocument/2006/relationships/hyperlink" Target="http://www.tlahuac.cdmx.gob.mx/wp-content/uploads/2019/02/tlh_CP09_020620.pdf" TargetMode="External"/><Relationship Id="rId105" Type="http://schemas.openxmlformats.org/officeDocument/2006/relationships/hyperlink" Target="http://www.tlahuac.cdmx.gob.mx/wp-content/uploads/2019/02/tlh_CC03_020620.pdf" TargetMode="External"/><Relationship Id="rId113" Type="http://schemas.openxmlformats.org/officeDocument/2006/relationships/hyperlink" Target="http://www.tlahuac.cdmx.gob.mx/wp-content/uploads/2019/02/tlh_CC11_020620.pdf" TargetMode="External"/><Relationship Id="rId118" Type="http://schemas.openxmlformats.org/officeDocument/2006/relationships/hyperlink" Target="http://www.tlahuac.cdmx.gob.mx/wp-content/uploads/2019/02/tlh_CC16_020620.pdf" TargetMode="External"/><Relationship Id="rId126" Type="http://schemas.openxmlformats.org/officeDocument/2006/relationships/hyperlink" Target="http://www.tlahuac.cdmx.gob.mx/wp-content/uploads/2019/02/tlh_CC24_020620.pdf" TargetMode="External"/><Relationship Id="rId8" Type="http://schemas.openxmlformats.org/officeDocument/2006/relationships/hyperlink" Target="http://www.tlahuac.cdmx.gob.mx/wp-content/uploads/2019/02/tlh_art12130Bcto5_200520.pdf" TargetMode="External"/><Relationship Id="rId51" Type="http://schemas.openxmlformats.org/officeDocument/2006/relationships/hyperlink" Target="http://www.tlahuac.cdmx.gob.mx/wp-content/uploads/2019/02/tlh_OFAUTSUFFAD02_010620.pdf" TargetMode="External"/><Relationship Id="rId72" Type="http://schemas.openxmlformats.org/officeDocument/2006/relationships/hyperlink" Target="http://www.tlahuac.cdmx.gob.mx/wp-content/uploads/2019/02/tlh_OFAUTSUFCC06_020620.pdf" TargetMode="External"/><Relationship Id="rId80" Type="http://schemas.openxmlformats.org/officeDocument/2006/relationships/hyperlink" Target="http://www.tlahuac.cdmx.gob.mx/wp-content/uploads/2019/02/tlh_OFAUTSUFCC14_020620.pdf" TargetMode="External"/><Relationship Id="rId85" Type="http://schemas.openxmlformats.org/officeDocument/2006/relationships/hyperlink" Target="http://www.tlahuac.cdmx.gob.mx/wp-content/uploads/2019/02/tlh_OFAUTSUFCC19_020620.pdf" TargetMode="External"/><Relationship Id="rId93" Type="http://schemas.openxmlformats.org/officeDocument/2006/relationships/hyperlink" Target="http://www.tlahuac.cdmx.gob.mx/wp-content/uploads/2019/02/tlh_CP02_020620.pdf" TargetMode="External"/><Relationship Id="rId98" Type="http://schemas.openxmlformats.org/officeDocument/2006/relationships/hyperlink" Target="http://www.tlahuac.cdmx.gob.mx/wp-content/uploads/2019/02/tlh_CP07_020620.pdf" TargetMode="External"/><Relationship Id="rId121" Type="http://schemas.openxmlformats.org/officeDocument/2006/relationships/hyperlink" Target="http://www.tlahuac.cdmx.gob.mx/wp-content/uploads/2019/02/tlh_CC19_020620.pdf" TargetMode="External"/><Relationship Id="rId3" Type="http://schemas.openxmlformats.org/officeDocument/2006/relationships/hyperlink" Target="http://www.tlahuac.cdmx.gob.mx/wp-content/uploads/2019/02/tlh_ART121FRAC30Oficioaut_200520.pdf" TargetMode="External"/><Relationship Id="rId12" Type="http://schemas.openxmlformats.org/officeDocument/2006/relationships/hyperlink" Target="http://www.tlahuac.cdmx.gob.mx/wp-content/uploads/2019/02/tlh_NotainformativaSuspencion_200520.pdf" TargetMode="External"/><Relationship Id="rId17" Type="http://schemas.openxmlformats.org/officeDocument/2006/relationships/hyperlink" Target="http://www.tlahuac.cdmx.gob.mx/wp-content/uploads/2019/02/tlh_art12130bavanobra_200520.pdf" TargetMode="External"/><Relationship Id="rId25" Type="http://schemas.openxmlformats.org/officeDocument/2006/relationships/hyperlink" Target="http://www.tlahuac.cdmx.gob.mx/wp-content/uploads/2019/02/tlh_TABLA474906_200520.xlsx" TargetMode="External"/><Relationship Id="rId33" Type="http://schemas.openxmlformats.org/officeDocument/2006/relationships/hyperlink" Target="http://www.tlahuac.cdmx.gob.mx/wp-content/uploads/2019/02/tlh_NOTAFINIQUITO_270520.pdf" TargetMode="External"/><Relationship Id="rId38" Type="http://schemas.openxmlformats.org/officeDocument/2006/relationships/hyperlink" Target="http://www.tlahuac.cdmx.gob.mx/wp-content/uploads/2019/02/tlh_JUSTIFICACIONAVANCEF&#205;SICO_270520.pdf" TargetMode="External"/><Relationship Id="rId46" Type="http://schemas.openxmlformats.org/officeDocument/2006/relationships/hyperlink" Target="http://www.tlahuac.cdmx.gob.mx/wp-content/uploads/2019/02/tlh_FAD02_010620.pdf" TargetMode="External"/><Relationship Id="rId59" Type="http://schemas.openxmlformats.org/officeDocument/2006/relationships/hyperlink" Target="http://www.tlahuac.cdmx.gob.mx/wp-content/uploads/2019/02/tlh_OFAUTSUFCP04_010620.pdf" TargetMode="External"/><Relationship Id="rId67" Type="http://schemas.openxmlformats.org/officeDocument/2006/relationships/hyperlink" Target="http://www.tlahuac.cdmx.gob.mx/wp-content/uploads/2019/02/tlh_OFAUTSUFCC01_010620.pdf" TargetMode="External"/><Relationship Id="rId103" Type="http://schemas.openxmlformats.org/officeDocument/2006/relationships/hyperlink" Target="http://www.tlahuac.cdmx.gob.mx/wp-content/uploads/2019/02/tlh_CC01_020620.pdf" TargetMode="External"/><Relationship Id="rId108" Type="http://schemas.openxmlformats.org/officeDocument/2006/relationships/hyperlink" Target="http://www.tlahuac.cdmx.gob.mx/wp-content/uploads/2019/02/tlh_CC06_020620.pdf" TargetMode="External"/><Relationship Id="rId116" Type="http://schemas.openxmlformats.org/officeDocument/2006/relationships/hyperlink" Target="http://www.tlahuac.cdmx.gob.mx/wp-content/uploads/2019/02/tlh_CC14_020620.pdf" TargetMode="External"/><Relationship Id="rId124" Type="http://schemas.openxmlformats.org/officeDocument/2006/relationships/hyperlink" Target="http://www.tlahuac.cdmx.gob.mx/wp-content/uploads/2019/02/tlh_CC22_020620.pdf" TargetMode="External"/><Relationship Id="rId129" Type="http://schemas.openxmlformats.org/officeDocument/2006/relationships/printerSettings" Target="../printerSettings/printerSettings2.bin"/><Relationship Id="rId20" Type="http://schemas.openxmlformats.org/officeDocument/2006/relationships/hyperlink" Target="http://www.tlahuac.cdmx.gob.mx/wp-content/uploads/2019/02/tlh_NotaInformativaRecetraba_200520.pdf" TargetMode="External"/><Relationship Id="rId41" Type="http://schemas.openxmlformats.org/officeDocument/2006/relationships/hyperlink" Target="http://www.tlahuac.cdmx.gob.mx/wp-content/uploads/2019/02/tlh_NOTASUSPENSI&#211;NANTICIPADADELCONTRATO_270520.pdf" TargetMode="External"/><Relationship Id="rId54" Type="http://schemas.openxmlformats.org/officeDocument/2006/relationships/hyperlink" Target="http://www.tlahuac.cdmx.gob.mx/wp-content/uploads/2019/02/tlh_OFAUTSUFFAD05_010620.pdf" TargetMode="External"/><Relationship Id="rId62" Type="http://schemas.openxmlformats.org/officeDocument/2006/relationships/hyperlink" Target="http://www.tlahuac.cdmx.gob.mx/wp-content/uploads/2019/02/tlh_OFAUTSUFCP07_010620.pdf" TargetMode="External"/><Relationship Id="rId70" Type="http://schemas.openxmlformats.org/officeDocument/2006/relationships/hyperlink" Target="http://www.tlahuac.cdmx.gob.mx/wp-content/uploads/2019/02/tlh_OFAUTSUF04_020620.pdf" TargetMode="External"/><Relationship Id="rId75" Type="http://schemas.openxmlformats.org/officeDocument/2006/relationships/hyperlink" Target="http://www.tlahuac.cdmx.gob.mx/wp-content/uploads/2019/02/tlh_OFAUTSUFCC09_020620.pdf" TargetMode="External"/><Relationship Id="rId83" Type="http://schemas.openxmlformats.org/officeDocument/2006/relationships/hyperlink" Target="http://www.tlahuac.cdmx.gob.mx/wp-content/uploads/2019/02/tlh_OFAUTSUFCC17_020620.pdf" TargetMode="External"/><Relationship Id="rId88" Type="http://schemas.openxmlformats.org/officeDocument/2006/relationships/hyperlink" Target="http://www.tlahuac.cdmx.gob.mx/wp-content/uploads/2019/02/tlh_OFAUTSUFCC22_020620.pdf" TargetMode="External"/><Relationship Id="rId91" Type="http://schemas.openxmlformats.org/officeDocument/2006/relationships/hyperlink" Target="http://www.tlahuac.cdmx.gob.mx/wp-content/uploads/2019/02/tlh_OFAUTSUFCC25_020620.pdf" TargetMode="External"/><Relationship Id="rId96" Type="http://schemas.openxmlformats.org/officeDocument/2006/relationships/hyperlink" Target="http://www.tlahuac.cdmx.gob.mx/wp-content/uploads/2019/02/tlh_CP05_020620.pdf" TargetMode="External"/><Relationship Id="rId111" Type="http://schemas.openxmlformats.org/officeDocument/2006/relationships/hyperlink" Target="http://www.tlahuac.cdmx.gob.mx/wp-content/uploads/2019/02/tlh_CC09_020620.pdf" TargetMode="External"/><Relationship Id="rId1" Type="http://schemas.openxmlformats.org/officeDocument/2006/relationships/hyperlink" Target="http://www.tlahuac.cdmx.gob.mx/wp-content/uploads/2019/02/tlh_ART121FRAC30Oficioaut_200520.pdf" TargetMode="External"/><Relationship Id="rId6" Type="http://schemas.openxmlformats.org/officeDocument/2006/relationships/hyperlink" Target="http://www.tlahuac.cdmx.gob.mx/wp-content/uploads/2019/02/tlh_art12130Bcto3_200520.pdf" TargetMode="External"/><Relationship Id="rId15" Type="http://schemas.openxmlformats.org/officeDocument/2006/relationships/hyperlink" Target="http://www.tlahuac.cdmx.gob.mx/wp-content/uploads/2019/02/tlh_art12130bavanobra_200520.pdf" TargetMode="External"/><Relationship Id="rId23" Type="http://schemas.openxmlformats.org/officeDocument/2006/relationships/hyperlink" Target="http://www.tlahuac.cdmx.gob.mx/wp-content/uploads/2019/02/tlh_Art30bRecTrabaAntic_200520.pdf" TargetMode="External"/><Relationship Id="rId28" Type="http://schemas.openxmlformats.org/officeDocument/2006/relationships/hyperlink" Target="http://www.tlahuac.cdmx.gob.mx/wp-content/uploads/2019/02/tlh_NOTAFINIQUITO_260520.pdf" TargetMode="External"/><Relationship Id="rId36" Type="http://schemas.openxmlformats.org/officeDocument/2006/relationships/hyperlink" Target="http://www.tlahuac.cdmx.gob.mx/wp-content/uploads/2019/02/tlh_JUSTIFICACIONAVANCEFINANCIERO_270520.pdf" TargetMode="External"/><Relationship Id="rId49" Type="http://schemas.openxmlformats.org/officeDocument/2006/relationships/hyperlink" Target="http://www.tlahuac.cdmx.gob.mx/wp-content/uploads/2019/02/tlh_FAD05_010620.pdf" TargetMode="External"/><Relationship Id="rId57" Type="http://schemas.openxmlformats.org/officeDocument/2006/relationships/hyperlink" Target="http://www.tlahuac.cdmx.gob.mx/wp-content/uploads/2019/02/tlh_OFAUTSUFCP02_010620.pdf" TargetMode="External"/><Relationship Id="rId106" Type="http://schemas.openxmlformats.org/officeDocument/2006/relationships/hyperlink" Target="http://www.tlahuac.cdmx.gob.mx/wp-content/uploads/2019/02/tlh_CC04_020620.pdf" TargetMode="External"/><Relationship Id="rId114" Type="http://schemas.openxmlformats.org/officeDocument/2006/relationships/hyperlink" Target="http://www.tlahuac.cdmx.gob.mx/wp-content/uploads/2019/02/tlh_CC12_020620.pdf" TargetMode="External"/><Relationship Id="rId119" Type="http://schemas.openxmlformats.org/officeDocument/2006/relationships/hyperlink" Target="http://www.tlahuac.cdmx.gob.mx/wp-content/uploads/2019/02/tlh_CC17_020620.pdf" TargetMode="External"/><Relationship Id="rId127" Type="http://schemas.openxmlformats.org/officeDocument/2006/relationships/hyperlink" Target="http://www.tlahuac.cdmx.gob.mx/wp-content/uploads/2019/02/tlh_CC25_020620.pdf" TargetMode="External"/><Relationship Id="rId10" Type="http://schemas.openxmlformats.org/officeDocument/2006/relationships/hyperlink" Target="http://www.tlahuac.cdmx.gob.mx/wp-content/uploads/2019/02/tlh_art30bsuspension_200520.pdf" TargetMode="External"/><Relationship Id="rId31" Type="http://schemas.openxmlformats.org/officeDocument/2006/relationships/hyperlink" Target="http://www.tlahuac.cdmx.gob.mx/wp-content/uploads/2019/02/tlh_art30bfiniquitotrabaantic_270520.pdf" TargetMode="External"/><Relationship Id="rId44" Type="http://schemas.openxmlformats.org/officeDocument/2006/relationships/hyperlink" Target="http://www.tlahuac.cdmx.gob.mx/wp-content/uploads/2019/02/tlh_OFAUTSUFFAD01_010620.pdf" TargetMode="External"/><Relationship Id="rId52" Type="http://schemas.openxmlformats.org/officeDocument/2006/relationships/hyperlink" Target="http://www.tlahuac.cdmx.gob.mx/wp-content/uploads/2019/02/tlh_OFAUTSUFFAD03_010620.pdf" TargetMode="External"/><Relationship Id="rId60" Type="http://schemas.openxmlformats.org/officeDocument/2006/relationships/hyperlink" Target="http://www.tlahuac.cdmx.gob.mx/wp-content/uploads/2019/02/tlh_OFAUTSUFCP05_010620.pdf" TargetMode="External"/><Relationship Id="rId65" Type="http://schemas.openxmlformats.org/officeDocument/2006/relationships/hyperlink" Target="http://www.tlahuac.cdmx.gob.mx/wp-content/uploads/2019/02/tlh_OFAUSUFCP10_010620.pdf" TargetMode="External"/><Relationship Id="rId73" Type="http://schemas.openxmlformats.org/officeDocument/2006/relationships/hyperlink" Target="http://www.tlahuac.cdmx.gob.mx/wp-content/uploads/2019/02/tlh_OFAUTSUFCC07_020620.pdf" TargetMode="External"/><Relationship Id="rId78" Type="http://schemas.openxmlformats.org/officeDocument/2006/relationships/hyperlink" Target="http://www.tlahuac.cdmx.gob.mx/wp-content/uploads/2019/02/tlh_OFAUTSUFCC12_020620.pdf" TargetMode="External"/><Relationship Id="rId81" Type="http://schemas.openxmlformats.org/officeDocument/2006/relationships/hyperlink" Target="http://www.tlahuac.cdmx.gob.mx/wp-content/uploads/2019/02/tlh_OFAUTSUFCC15_020620.pdf" TargetMode="External"/><Relationship Id="rId86" Type="http://schemas.openxmlformats.org/officeDocument/2006/relationships/hyperlink" Target="http://www.tlahuac.cdmx.gob.mx/wp-content/uploads/2019/02/tlh_OFAUTSUFCC20_020620.pdf" TargetMode="External"/><Relationship Id="rId94" Type="http://schemas.openxmlformats.org/officeDocument/2006/relationships/hyperlink" Target="http://www.tlahuac.cdmx.gob.mx/wp-content/uploads/2019/02/tlh_CP03_020620.pdf" TargetMode="External"/><Relationship Id="rId99" Type="http://schemas.openxmlformats.org/officeDocument/2006/relationships/hyperlink" Target="http://www.tlahuac.cdmx.gob.mx/wp-content/uploads/2019/02/tlh_CP08_020620.pdf" TargetMode="External"/><Relationship Id="rId101" Type="http://schemas.openxmlformats.org/officeDocument/2006/relationships/hyperlink" Target="http://www.tlahuac.cdmx.gob.mx/wp-content/uploads/2019/02/tlh_CP10_020620.pdf" TargetMode="External"/><Relationship Id="rId122" Type="http://schemas.openxmlformats.org/officeDocument/2006/relationships/hyperlink" Target="http://www.tlahuac.cdmx.gob.mx/wp-content/uploads/2019/02/tlh_CC20_020620.pdf" TargetMode="External"/><Relationship Id="rId130" Type="http://schemas.openxmlformats.org/officeDocument/2006/relationships/drawing" Target="../drawings/drawing2.xml"/><Relationship Id="rId4" Type="http://schemas.openxmlformats.org/officeDocument/2006/relationships/hyperlink" Target="http://www.tlahuac.cdmx.gob.mx/wp-content/uploads/2019/02/tlh_art12130Bcto1_200520.pdf" TargetMode="External"/><Relationship Id="rId9" Type="http://schemas.openxmlformats.org/officeDocument/2006/relationships/hyperlink" Target="http://www.tlahuac.cdmx.gob.mx/wp-content/uploads/2019/02/tlh_art30bsuspension_200520.pdf" TargetMode="External"/><Relationship Id="rId13" Type="http://schemas.openxmlformats.org/officeDocument/2006/relationships/hyperlink" Target="http://www.tlahuac.cdmx.gob.mx/wp-content/uploads/2019/02/tlh_NotaBterant_200520.pdf" TargetMode="External"/><Relationship Id="rId18" Type="http://schemas.openxmlformats.org/officeDocument/2006/relationships/hyperlink" Target="http://www.tlahuac.cdmx.gob.mx/wp-content/uploads/2019/02/tlh_art12130bavanobra_200520.pdf" TargetMode="External"/><Relationship Id="rId39" Type="http://schemas.openxmlformats.org/officeDocument/2006/relationships/hyperlink" Target="http://www.tlahuac.cdmx.gob.mx/wp-content/uploads/2019/02/tlh_JUSTIFICACIONAVANCEF&#205;SICO_270520.pdf" TargetMode="External"/><Relationship Id="rId109" Type="http://schemas.openxmlformats.org/officeDocument/2006/relationships/hyperlink" Target="http://www.tlahuac.cdmx.gob.mx/wp-content/uploads/2019/02/tlh_CC07_020620.pdf" TargetMode="External"/><Relationship Id="rId34" Type="http://schemas.openxmlformats.org/officeDocument/2006/relationships/hyperlink" Target="http://www.tlahuac.cdmx.gob.mx/wp-content/uploads/2019/02/tlh_JUSTIFICACIONACTAFISICADEAVANCEDETRABAJOS_270520.pdf" TargetMode="External"/><Relationship Id="rId50" Type="http://schemas.openxmlformats.org/officeDocument/2006/relationships/hyperlink" Target="http://www.tlahuac.cdmx.gob.mx/wp-content/uploads/2019/02/tlh_FAD06_010620.pdf" TargetMode="External"/><Relationship Id="rId55" Type="http://schemas.openxmlformats.org/officeDocument/2006/relationships/hyperlink" Target="http://www.tlahuac.cdmx.gob.mx/wp-content/uploads/2019/02/tlh_OFAUTSUFFAD06_010620.pdf" TargetMode="External"/><Relationship Id="rId76" Type="http://schemas.openxmlformats.org/officeDocument/2006/relationships/hyperlink" Target="http://www.tlahuac.cdmx.gob.mx/wp-content/uploads/2019/02/tlh_OFAUTSUFCC10_020620.pdf" TargetMode="External"/><Relationship Id="rId97" Type="http://schemas.openxmlformats.org/officeDocument/2006/relationships/hyperlink" Target="http://www.tlahuac.cdmx.gob.mx/wp-content/uploads/2019/02/tlh_CP06_020620.pdf" TargetMode="External"/><Relationship Id="rId104" Type="http://schemas.openxmlformats.org/officeDocument/2006/relationships/hyperlink" Target="http://www.tlahuac.cdmx.gob.mx/wp-content/uploads/2019/02/tlh_CC02_020620.pdf" TargetMode="External"/><Relationship Id="rId120" Type="http://schemas.openxmlformats.org/officeDocument/2006/relationships/hyperlink" Target="http://www.tlahuac.cdmx.gob.mx/wp-content/uploads/2019/02/tlh_CC18_020620.pdf" TargetMode="External"/><Relationship Id="rId125" Type="http://schemas.openxmlformats.org/officeDocument/2006/relationships/hyperlink" Target="http://www.tlahuac.cdmx.gob.mx/wp-content/uploads/2019/02/tlh_CC23_020620.pdf" TargetMode="External"/><Relationship Id="rId7" Type="http://schemas.openxmlformats.org/officeDocument/2006/relationships/hyperlink" Target="http://www.tlahuac.cdmx.gob.mx/wp-content/uploads/2019/02/tlh_art12130Bcto4_200520.pdf" TargetMode="External"/><Relationship Id="rId71" Type="http://schemas.openxmlformats.org/officeDocument/2006/relationships/hyperlink" Target="http://www.tlahuac.cdmx.gob.mx/wp-content/uploads/2019/02/tlh_OFAUTSUFCC05_020620.pdf" TargetMode="External"/><Relationship Id="rId92" Type="http://schemas.openxmlformats.org/officeDocument/2006/relationships/hyperlink" Target="http://www.tlahuac.cdmx.gob.mx/wp-content/uploads/2019/02/tlh_CP01_020620.pdf" TargetMode="External"/><Relationship Id="rId2" Type="http://schemas.openxmlformats.org/officeDocument/2006/relationships/hyperlink" Target="http://www.tlahuac.cdmx.gob.mx/wp-content/uploads/2019/02/tlh_ART121FRAC30Oficioaut_200520.pdf" TargetMode="External"/><Relationship Id="rId29" Type="http://schemas.openxmlformats.org/officeDocument/2006/relationships/hyperlink" Target="http://www.tlahuac.cdmx.gob.mx/wp-content/uploads/2019/02/tlh_NOTAFINIQUITO_260520.pdf" TargetMode="External"/><Relationship Id="rId24" Type="http://schemas.openxmlformats.org/officeDocument/2006/relationships/hyperlink" Target="http://www.tlahuac.cdmx.gob.mx/wp-content/uploads/2019/02/tlh_TABLA474921_200520.xlsx" TargetMode="External"/><Relationship Id="rId40" Type="http://schemas.openxmlformats.org/officeDocument/2006/relationships/hyperlink" Target="http://www.tlahuac.cdmx.gob.mx/wp-content/uploads/2019/02/tlh_NOTASUSPENSI&#211;NANTICIPADADELCONTRATO_270520.pdf" TargetMode="External"/><Relationship Id="rId45" Type="http://schemas.openxmlformats.org/officeDocument/2006/relationships/hyperlink" Target="http://www.tlahuac.cdmx.gob.mx/wp-content/uploads/2019/02/tlh_FAD01_010620.pdf" TargetMode="External"/><Relationship Id="rId66" Type="http://schemas.openxmlformats.org/officeDocument/2006/relationships/hyperlink" Target="http://www.tlahuac.cdmx.gob.mx/wp-content/uploads/2019/02/tlh_OFAUTSUFCP11_010620.pdf" TargetMode="External"/><Relationship Id="rId87" Type="http://schemas.openxmlformats.org/officeDocument/2006/relationships/hyperlink" Target="http://www.tlahuac.cdmx.gob.mx/wp-content/uploads/2019/02/tlh_OFAUTSUFCC21_020620.pdf" TargetMode="External"/><Relationship Id="rId110" Type="http://schemas.openxmlformats.org/officeDocument/2006/relationships/hyperlink" Target="http://www.tlahuac.cdmx.gob.mx/wp-content/uploads/2019/02/tlh_CC08_020620.pdf" TargetMode="External"/><Relationship Id="rId115" Type="http://schemas.openxmlformats.org/officeDocument/2006/relationships/hyperlink" Target="http://www.tlahuac.cdmx.gob.mx/wp-content/uploads/2019/02/tlh_CC13_020620.pdf" TargetMode="External"/><Relationship Id="rId61" Type="http://schemas.openxmlformats.org/officeDocument/2006/relationships/hyperlink" Target="http://www.tlahuac.cdmx.gob.mx/wp-content/uploads/2019/02/tlh_OFAUTSUFCP06_010620.pdf" TargetMode="External"/><Relationship Id="rId82" Type="http://schemas.openxmlformats.org/officeDocument/2006/relationships/hyperlink" Target="http://www.tlahuac.cdmx.gob.mx/wp-content/uploads/2019/02/tlh_OFAUTSUFCC16_020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11"/>
  <sheetViews>
    <sheetView topLeftCell="AB1" zoomScale="90" zoomScaleNormal="90" workbookViewId="0">
      <selection activeCell="B2" sqref="B2:BI2"/>
    </sheetView>
  </sheetViews>
  <sheetFormatPr baseColWidth="10" defaultColWidth="9.140625" defaultRowHeight="15"/>
  <cols>
    <col min="2" max="2" width="12" customWidth="1"/>
    <col min="3" max="3" width="23" customWidth="1"/>
    <col min="4" max="4" width="24.85546875" customWidth="1"/>
    <col min="5" max="5" width="22" customWidth="1"/>
    <col min="6" max="6" width="16.28515625" bestFit="1" customWidth="1"/>
    <col min="7" max="7" width="25.28515625" customWidth="1"/>
    <col min="8" max="8" width="24.7109375" customWidth="1"/>
    <col min="9" max="9" width="35.42578125" customWidth="1"/>
    <col min="10" max="10" width="23.28515625" customWidth="1"/>
    <col min="11" max="11" width="28.85546875" customWidth="1"/>
    <col min="12" max="12" width="34" customWidth="1"/>
    <col min="13" max="13" width="29.85546875" customWidth="1"/>
    <col min="14" max="14" width="27.7109375" customWidth="1"/>
    <col min="15" max="15" width="44.5703125" customWidth="1"/>
    <col min="16" max="16" width="43.28515625" customWidth="1"/>
    <col min="17" max="17" width="42.5703125" customWidth="1"/>
    <col min="18" max="18" width="43.28515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32.5703125" customWidth="1"/>
    <col min="24" max="24" width="32.28515625" customWidth="1"/>
    <col min="25" max="25" width="18.85546875" customWidth="1"/>
    <col min="26" max="26" width="22.85546875" customWidth="1"/>
    <col min="27" max="27" width="31.140625" bestFit="1" customWidth="1"/>
    <col min="28" max="28" width="22.42578125" customWidth="1"/>
    <col min="29" max="29" width="16.5703125" bestFit="1" customWidth="1"/>
    <col min="30" max="30" width="25.5703125" customWidth="1"/>
    <col min="31" max="31" width="34.140625" customWidth="1"/>
    <col min="32" max="32" width="29.5703125" customWidth="1"/>
    <col min="33" max="33" width="28" customWidth="1"/>
    <col min="34" max="34" width="14.42578125" bestFit="1" customWidth="1"/>
    <col min="35" max="35" width="25.140625" customWidth="1"/>
    <col min="36" max="36" width="18.7109375" customWidth="1"/>
    <col min="37" max="37" width="26.28515625" customWidth="1"/>
    <col min="38" max="38" width="30" customWidth="1"/>
    <col min="39" max="39" width="30.7109375" customWidth="1"/>
    <col min="40" max="40" width="42.85546875" customWidth="1"/>
    <col min="41" max="41" width="42.7109375" customWidth="1"/>
    <col min="42" max="42" width="31.85546875" customWidth="1"/>
    <col min="43" max="43" width="30.5703125" customWidth="1"/>
    <col min="44" max="44" width="22.28515625" bestFit="1" customWidth="1"/>
    <col min="45" max="45" width="34.28515625" customWidth="1"/>
    <col min="46" max="46" width="37.42578125" customWidth="1"/>
    <col min="47" max="47" width="36.7109375" customWidth="1"/>
    <col min="48" max="48" width="43.28515625" customWidth="1"/>
    <col min="49" max="49" width="52.28515625" customWidth="1"/>
    <col min="50" max="50" width="36.42578125" customWidth="1"/>
    <col min="51" max="51" width="32" customWidth="1"/>
    <col min="52" max="52" width="28.140625" customWidth="1"/>
    <col min="53" max="53" width="39.140625" customWidth="1"/>
    <col min="54" max="54" width="46.5703125" bestFit="1" customWidth="1"/>
    <col min="55" max="55" width="46" customWidth="1"/>
    <col min="56" max="56" width="63.42578125" customWidth="1"/>
    <col min="57" max="57" width="43" customWidth="1"/>
    <col min="58" max="58" width="48.85546875" customWidth="1"/>
    <col min="59" max="59" width="17.5703125" bestFit="1" customWidth="1"/>
    <col min="60" max="60" width="20" bestFit="1" customWidth="1"/>
    <col min="61" max="61" width="10.85546875" customWidth="1"/>
  </cols>
  <sheetData>
    <row r="1" spans="2:61" ht="15.75" thickBot="1"/>
    <row r="2" spans="2:61" ht="86.25" customHeight="1" thickBot="1">
      <c r="B2" s="74" t="s">
        <v>239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.75" thickBot="1">
      <c r="B3" s="72" t="s">
        <v>0</v>
      </c>
      <c r="C3" s="73"/>
      <c r="D3" s="73"/>
      <c r="E3" s="72" t="s">
        <v>1</v>
      </c>
      <c r="F3" s="73"/>
      <c r="G3" s="73"/>
      <c r="H3" s="76" t="s">
        <v>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8"/>
    </row>
    <row r="4" spans="2:61" s="1" customFormat="1" ht="37.5" customHeight="1" thickBot="1">
      <c r="B4" s="79" t="s">
        <v>3</v>
      </c>
      <c r="C4" s="82"/>
      <c r="D4" s="83"/>
      <c r="E4" s="84" t="s">
        <v>4</v>
      </c>
      <c r="F4" s="85"/>
      <c r="G4" s="85"/>
      <c r="H4" s="79" t="s">
        <v>5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1"/>
    </row>
    <row r="5" spans="2:61" ht="24.75" customHeight="1" thickBot="1">
      <c r="B5" s="72" t="s">
        <v>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</row>
    <row r="6" spans="2:61" s="5" customFormat="1" ht="47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4" t="s">
        <v>37</v>
      </c>
      <c r="AG6" s="4" t="s">
        <v>38</v>
      </c>
      <c r="AH6" s="4" t="s">
        <v>39</v>
      </c>
      <c r="AI6" s="4" t="s">
        <v>40</v>
      </c>
      <c r="AJ6" s="4" t="s">
        <v>41</v>
      </c>
      <c r="AK6" s="4" t="s">
        <v>42</v>
      </c>
      <c r="AL6" s="4" t="s">
        <v>43</v>
      </c>
      <c r="AM6" s="4" t="s">
        <v>44</v>
      </c>
      <c r="AN6" s="4" t="s">
        <v>45</v>
      </c>
      <c r="AO6" s="4" t="s">
        <v>46</v>
      </c>
      <c r="AP6" s="4" t="s">
        <v>47</v>
      </c>
      <c r="AQ6" s="4" t="s">
        <v>48</v>
      </c>
      <c r="AR6" s="4" t="s">
        <v>49</v>
      </c>
      <c r="AS6" s="4" t="s">
        <v>50</v>
      </c>
      <c r="AT6" s="4" t="s">
        <v>51</v>
      </c>
      <c r="AU6" s="4" t="s">
        <v>52</v>
      </c>
      <c r="AV6" s="4" t="s">
        <v>53</v>
      </c>
      <c r="AW6" s="4" t="s">
        <v>54</v>
      </c>
      <c r="AX6" s="4" t="s">
        <v>55</v>
      </c>
      <c r="AY6" s="4" t="s">
        <v>56</v>
      </c>
      <c r="AZ6" s="4" t="s">
        <v>57</v>
      </c>
      <c r="BA6" s="4" t="s">
        <v>58</v>
      </c>
      <c r="BB6" s="4" t="s">
        <v>59</v>
      </c>
      <c r="BC6" s="4" t="s">
        <v>60</v>
      </c>
      <c r="BD6" s="4" t="s">
        <v>61</v>
      </c>
      <c r="BE6" s="4" t="s">
        <v>62</v>
      </c>
      <c r="BF6" s="4" t="s">
        <v>63</v>
      </c>
      <c r="BG6" s="4" t="s">
        <v>64</v>
      </c>
      <c r="BH6" s="4" t="s">
        <v>65</v>
      </c>
      <c r="BI6" s="4" t="s">
        <v>66</v>
      </c>
    </row>
    <row r="7" spans="2:61" s="5" customFormat="1" ht="111" customHeight="1" thickBot="1">
      <c r="B7" s="2">
        <v>2020</v>
      </c>
      <c r="C7" s="3">
        <v>43831</v>
      </c>
      <c r="D7" s="3">
        <v>43921</v>
      </c>
      <c r="E7" s="2" t="s">
        <v>67</v>
      </c>
      <c r="F7" s="2" t="s">
        <v>68</v>
      </c>
      <c r="G7" s="10">
        <v>1</v>
      </c>
      <c r="H7" s="2">
        <v>0</v>
      </c>
      <c r="I7" s="6" t="s">
        <v>76</v>
      </c>
      <c r="J7" s="3">
        <v>43921</v>
      </c>
      <c r="K7" s="2" t="s">
        <v>74</v>
      </c>
      <c r="L7" s="10">
        <v>1</v>
      </c>
      <c r="M7" s="3">
        <v>43921</v>
      </c>
      <c r="N7" s="10">
        <v>1</v>
      </c>
      <c r="O7" s="10">
        <v>1</v>
      </c>
      <c r="P7" s="6" t="s">
        <v>76</v>
      </c>
      <c r="Q7" s="6" t="s">
        <v>76</v>
      </c>
      <c r="R7" s="6" t="s">
        <v>76</v>
      </c>
      <c r="S7" s="2" t="s">
        <v>74</v>
      </c>
      <c r="T7" s="2" t="s">
        <v>74</v>
      </c>
      <c r="U7" s="2" t="s">
        <v>74</v>
      </c>
      <c r="V7" s="2" t="s">
        <v>74</v>
      </c>
      <c r="W7" s="2" t="s">
        <v>75</v>
      </c>
      <c r="X7" s="2" t="s">
        <v>74</v>
      </c>
      <c r="Y7" s="2" t="s">
        <v>74</v>
      </c>
      <c r="Z7" s="2" t="s">
        <v>74</v>
      </c>
      <c r="AA7" s="2" t="s">
        <v>74</v>
      </c>
      <c r="AB7" s="2">
        <v>0</v>
      </c>
      <c r="AC7" s="3">
        <v>43921</v>
      </c>
      <c r="AD7" s="7">
        <v>0</v>
      </c>
      <c r="AE7" s="7">
        <v>0</v>
      </c>
      <c r="AF7" s="2">
        <v>0</v>
      </c>
      <c r="AG7" s="2">
        <v>0</v>
      </c>
      <c r="AH7" s="2" t="s">
        <v>72</v>
      </c>
      <c r="AI7" s="2" t="s">
        <v>71</v>
      </c>
      <c r="AJ7" s="2" t="s">
        <v>74</v>
      </c>
      <c r="AK7" s="2" t="s">
        <v>74</v>
      </c>
      <c r="AL7" s="3">
        <v>43921</v>
      </c>
      <c r="AM7" s="3">
        <v>44196</v>
      </c>
      <c r="AN7" s="9" t="s">
        <v>76</v>
      </c>
      <c r="AO7" s="6" t="s">
        <v>76</v>
      </c>
      <c r="AP7" s="10">
        <v>1</v>
      </c>
      <c r="AQ7" s="2" t="s">
        <v>69</v>
      </c>
      <c r="AR7" s="2" t="s">
        <v>74</v>
      </c>
      <c r="AS7" s="2" t="s">
        <v>74</v>
      </c>
      <c r="AT7" s="2" t="s">
        <v>74</v>
      </c>
      <c r="AU7" s="2" t="s">
        <v>74</v>
      </c>
      <c r="AV7" s="9" t="s">
        <v>76</v>
      </c>
      <c r="AW7" s="2" t="s">
        <v>74</v>
      </c>
      <c r="AX7" s="8" t="s">
        <v>70</v>
      </c>
      <c r="AY7" s="2" t="s">
        <v>71</v>
      </c>
      <c r="AZ7" s="10">
        <v>1</v>
      </c>
      <c r="BA7" s="2" t="s">
        <v>74</v>
      </c>
      <c r="BB7" s="9" t="s">
        <v>76</v>
      </c>
      <c r="BC7" s="9" t="s">
        <v>76</v>
      </c>
      <c r="BD7" s="9" t="s">
        <v>76</v>
      </c>
      <c r="BE7" s="9" t="s">
        <v>76</v>
      </c>
      <c r="BF7" s="2" t="s">
        <v>73</v>
      </c>
      <c r="BG7" s="3">
        <v>43921</v>
      </c>
      <c r="BH7" s="3">
        <v>43921</v>
      </c>
      <c r="BI7" s="2"/>
    </row>
    <row r="8" spans="2:61" ht="75.75" thickBot="1">
      <c r="B8" s="2">
        <v>2020</v>
      </c>
      <c r="C8" s="3">
        <v>43831</v>
      </c>
      <c r="D8" s="3">
        <v>43921</v>
      </c>
      <c r="E8" s="2" t="s">
        <v>171</v>
      </c>
      <c r="F8" s="2" t="s">
        <v>172</v>
      </c>
      <c r="G8" s="19">
        <v>1</v>
      </c>
      <c r="H8" s="20" t="s">
        <v>173</v>
      </c>
      <c r="I8" s="21" t="s">
        <v>174</v>
      </c>
      <c r="J8" s="22">
        <v>43812</v>
      </c>
      <c r="K8" s="2" t="s">
        <v>175</v>
      </c>
      <c r="L8" s="19">
        <v>1</v>
      </c>
      <c r="M8" s="3">
        <v>43825</v>
      </c>
      <c r="N8" s="19">
        <v>1</v>
      </c>
      <c r="O8" s="19">
        <v>1</v>
      </c>
      <c r="P8" s="23" t="s">
        <v>176</v>
      </c>
      <c r="Q8" s="23" t="s">
        <v>177</v>
      </c>
      <c r="R8" s="23" t="s">
        <v>178</v>
      </c>
      <c r="S8" s="2" t="s">
        <v>179</v>
      </c>
      <c r="T8" s="2" t="s">
        <v>180</v>
      </c>
      <c r="U8" s="2" t="s">
        <v>181</v>
      </c>
      <c r="V8" s="2" t="s">
        <v>182</v>
      </c>
      <c r="W8" s="2" t="s">
        <v>183</v>
      </c>
      <c r="X8" s="2" t="s">
        <v>184</v>
      </c>
      <c r="Y8" s="2" t="s">
        <v>185</v>
      </c>
      <c r="Z8" s="2" t="s">
        <v>185</v>
      </c>
      <c r="AA8" s="2" t="s">
        <v>185</v>
      </c>
      <c r="AB8" s="2" t="s">
        <v>186</v>
      </c>
      <c r="AC8" s="3" t="s">
        <v>187</v>
      </c>
      <c r="AD8" s="2">
        <v>483648.74</v>
      </c>
      <c r="AE8" s="2">
        <v>483648.74</v>
      </c>
      <c r="AF8" s="2">
        <v>483648.74</v>
      </c>
      <c r="AG8" s="2">
        <v>483648.74</v>
      </c>
      <c r="AH8" s="2" t="s">
        <v>188</v>
      </c>
      <c r="AI8" s="2" t="s">
        <v>189</v>
      </c>
      <c r="AJ8" s="2" t="s">
        <v>190</v>
      </c>
      <c r="AK8" s="2" t="s">
        <v>175</v>
      </c>
      <c r="AL8" s="3">
        <v>43863</v>
      </c>
      <c r="AM8" s="3">
        <v>43921</v>
      </c>
      <c r="AN8" s="23" t="s">
        <v>191</v>
      </c>
      <c r="AO8" s="23" t="s">
        <v>192</v>
      </c>
      <c r="AP8" s="19">
        <v>1</v>
      </c>
      <c r="AQ8" s="2" t="s">
        <v>193</v>
      </c>
      <c r="AR8" s="2" t="s">
        <v>194</v>
      </c>
      <c r="AS8" s="2" t="s">
        <v>195</v>
      </c>
      <c r="AT8" s="2" t="s">
        <v>196</v>
      </c>
      <c r="AU8" s="2" t="s">
        <v>196</v>
      </c>
      <c r="AV8" s="21" t="s">
        <v>197</v>
      </c>
      <c r="AW8" s="2" t="s">
        <v>196</v>
      </c>
      <c r="AX8" s="2" t="s">
        <v>198</v>
      </c>
      <c r="AY8" s="20" t="s">
        <v>71</v>
      </c>
      <c r="AZ8" s="24">
        <v>1</v>
      </c>
      <c r="BA8" s="11" t="s">
        <v>196</v>
      </c>
      <c r="BB8" s="21" t="s">
        <v>199</v>
      </c>
      <c r="BC8" s="21" t="s">
        <v>200</v>
      </c>
      <c r="BD8" s="21" t="s">
        <v>201</v>
      </c>
      <c r="BE8" s="23" t="s">
        <v>202</v>
      </c>
      <c r="BF8" s="2" t="s">
        <v>203</v>
      </c>
      <c r="BG8" s="3">
        <v>43921</v>
      </c>
      <c r="BH8" s="3">
        <v>43921</v>
      </c>
      <c r="BI8" s="2"/>
    </row>
    <row r="9" spans="2:61" ht="45.75" thickBot="1">
      <c r="B9" s="2">
        <v>2020</v>
      </c>
      <c r="C9" s="3">
        <v>43831</v>
      </c>
      <c r="D9" s="3">
        <v>43921</v>
      </c>
      <c r="E9" s="2" t="s">
        <v>171</v>
      </c>
      <c r="F9" s="2" t="s">
        <v>172</v>
      </c>
      <c r="G9" s="19">
        <v>2</v>
      </c>
      <c r="H9" s="20" t="s">
        <v>204</v>
      </c>
      <c r="I9" s="21" t="s">
        <v>205</v>
      </c>
      <c r="J9" s="22">
        <v>43812</v>
      </c>
      <c r="K9" s="2" t="s">
        <v>206</v>
      </c>
      <c r="L9" s="19">
        <v>2</v>
      </c>
      <c r="M9" s="3">
        <v>43816</v>
      </c>
      <c r="N9" s="19">
        <v>2</v>
      </c>
      <c r="O9" s="19">
        <v>2</v>
      </c>
      <c r="P9" s="23" t="s">
        <v>207</v>
      </c>
      <c r="Q9" s="23" t="s">
        <v>208</v>
      </c>
      <c r="R9" s="23" t="s">
        <v>209</v>
      </c>
      <c r="S9" s="2" t="s">
        <v>210</v>
      </c>
      <c r="T9" s="2" t="s">
        <v>210</v>
      </c>
      <c r="U9" s="2" t="s">
        <v>210</v>
      </c>
      <c r="V9" s="2" t="s">
        <v>210</v>
      </c>
      <c r="W9" s="2" t="s">
        <v>211</v>
      </c>
      <c r="X9" s="2" t="s">
        <v>184</v>
      </c>
      <c r="Y9" s="2" t="s">
        <v>212</v>
      </c>
      <c r="Z9" s="2" t="s">
        <v>212</v>
      </c>
      <c r="AA9" s="2" t="s">
        <v>212</v>
      </c>
      <c r="AB9" s="2" t="s">
        <v>213</v>
      </c>
      <c r="AC9" s="3">
        <v>43832</v>
      </c>
      <c r="AD9" s="2">
        <v>451010</v>
      </c>
      <c r="AE9" s="2">
        <v>451010</v>
      </c>
      <c r="AF9" s="2">
        <v>451010</v>
      </c>
      <c r="AG9" s="2">
        <v>451010</v>
      </c>
      <c r="AH9" s="2" t="s">
        <v>188</v>
      </c>
      <c r="AI9" s="2" t="s">
        <v>189</v>
      </c>
      <c r="AJ9" s="2" t="s">
        <v>190</v>
      </c>
      <c r="AK9" s="2" t="s">
        <v>206</v>
      </c>
      <c r="AL9" s="3">
        <v>43863</v>
      </c>
      <c r="AM9" s="3">
        <v>43921</v>
      </c>
      <c r="AN9" s="23" t="s">
        <v>214</v>
      </c>
      <c r="AO9" s="23" t="s">
        <v>192</v>
      </c>
      <c r="AP9" s="19">
        <v>2</v>
      </c>
      <c r="AQ9" s="2" t="s">
        <v>193</v>
      </c>
      <c r="AR9" s="2" t="s">
        <v>194</v>
      </c>
      <c r="AS9" s="2" t="s">
        <v>195</v>
      </c>
      <c r="AT9" s="2" t="s">
        <v>196</v>
      </c>
      <c r="AU9" s="2" t="s">
        <v>196</v>
      </c>
      <c r="AV9" s="21" t="s">
        <v>197</v>
      </c>
      <c r="AW9" s="2" t="s">
        <v>196</v>
      </c>
      <c r="AX9" s="2" t="s">
        <v>198</v>
      </c>
      <c r="AY9" s="20" t="s">
        <v>71</v>
      </c>
      <c r="AZ9" s="24">
        <v>2</v>
      </c>
      <c r="BA9" s="11" t="s">
        <v>196</v>
      </c>
      <c r="BB9" s="21" t="s">
        <v>199</v>
      </c>
      <c r="BC9" s="21" t="s">
        <v>200</v>
      </c>
      <c r="BD9" s="21" t="s">
        <v>201</v>
      </c>
      <c r="BE9" s="23" t="s">
        <v>202</v>
      </c>
      <c r="BF9" s="2" t="s">
        <v>203</v>
      </c>
      <c r="BG9" s="3">
        <v>43921</v>
      </c>
      <c r="BH9" s="3">
        <v>43921</v>
      </c>
      <c r="BI9" s="2"/>
    </row>
    <row r="10" spans="2:61" ht="45.75" thickBot="1">
      <c r="B10" s="2">
        <v>2020</v>
      </c>
      <c r="C10" s="3">
        <v>43831</v>
      </c>
      <c r="D10" s="3">
        <v>43921</v>
      </c>
      <c r="E10" s="2" t="s">
        <v>171</v>
      </c>
      <c r="F10" s="2" t="s">
        <v>172</v>
      </c>
      <c r="G10" s="19">
        <v>3</v>
      </c>
      <c r="H10" s="20" t="s">
        <v>215</v>
      </c>
      <c r="I10" s="21" t="s">
        <v>216</v>
      </c>
      <c r="J10" s="22">
        <v>43812</v>
      </c>
      <c r="K10" s="2" t="s">
        <v>217</v>
      </c>
      <c r="L10" s="19">
        <v>3</v>
      </c>
      <c r="M10" s="3">
        <v>43816</v>
      </c>
      <c r="N10" s="19">
        <v>3</v>
      </c>
      <c r="O10" s="19">
        <v>3</v>
      </c>
      <c r="P10" s="23" t="s">
        <v>218</v>
      </c>
      <c r="Q10" s="23" t="s">
        <v>219</v>
      </c>
      <c r="R10" s="23" t="s">
        <v>220</v>
      </c>
      <c r="S10" s="2" t="s">
        <v>221</v>
      </c>
      <c r="T10" s="2" t="s">
        <v>221</v>
      </c>
      <c r="U10" s="2" t="s">
        <v>221</v>
      </c>
      <c r="V10" s="2" t="s">
        <v>221</v>
      </c>
      <c r="W10" s="2" t="s">
        <v>222</v>
      </c>
      <c r="X10" s="2" t="s">
        <v>184</v>
      </c>
      <c r="Y10" s="2" t="s">
        <v>223</v>
      </c>
      <c r="Z10" s="2" t="s">
        <v>223</v>
      </c>
      <c r="AA10" s="2" t="s">
        <v>223</v>
      </c>
      <c r="AB10" s="2" t="s">
        <v>224</v>
      </c>
      <c r="AC10" s="3">
        <v>43832</v>
      </c>
      <c r="AD10" s="2">
        <v>993244.6</v>
      </c>
      <c r="AE10" s="2">
        <v>1152163.74</v>
      </c>
      <c r="AF10" s="2">
        <v>1152163.74</v>
      </c>
      <c r="AG10" s="2">
        <v>1152163.74</v>
      </c>
      <c r="AH10" s="2" t="s">
        <v>188</v>
      </c>
      <c r="AI10" s="2" t="s">
        <v>189</v>
      </c>
      <c r="AJ10" s="2" t="s">
        <v>190</v>
      </c>
      <c r="AK10" s="2" t="s">
        <v>217</v>
      </c>
      <c r="AL10" s="3">
        <v>43863</v>
      </c>
      <c r="AM10" s="3">
        <v>43921</v>
      </c>
      <c r="AN10" s="23" t="s">
        <v>225</v>
      </c>
      <c r="AO10" s="23" t="s">
        <v>192</v>
      </c>
      <c r="AP10" s="19">
        <v>3</v>
      </c>
      <c r="AQ10" s="2" t="s">
        <v>193</v>
      </c>
      <c r="AR10" s="2" t="s">
        <v>194</v>
      </c>
      <c r="AS10" s="2" t="s">
        <v>195</v>
      </c>
      <c r="AT10" s="2" t="s">
        <v>196</v>
      </c>
      <c r="AU10" s="2" t="s">
        <v>196</v>
      </c>
      <c r="AV10" s="21" t="s">
        <v>197</v>
      </c>
      <c r="AW10" s="2" t="s">
        <v>196</v>
      </c>
      <c r="AX10" s="2" t="s">
        <v>198</v>
      </c>
      <c r="AY10" s="20" t="s">
        <v>71</v>
      </c>
      <c r="AZ10" s="24">
        <v>3</v>
      </c>
      <c r="BA10" s="11" t="s">
        <v>196</v>
      </c>
      <c r="BB10" s="21" t="s">
        <v>199</v>
      </c>
      <c r="BC10" s="21" t="s">
        <v>200</v>
      </c>
      <c r="BD10" s="21" t="s">
        <v>201</v>
      </c>
      <c r="BE10" s="23" t="s">
        <v>202</v>
      </c>
      <c r="BF10" s="2" t="s">
        <v>203</v>
      </c>
      <c r="BG10" s="3">
        <v>43921</v>
      </c>
      <c r="BH10" s="3">
        <v>43921</v>
      </c>
      <c r="BI10" s="2"/>
    </row>
    <row r="11" spans="2:61" ht="90.75" thickBot="1">
      <c r="B11" s="2">
        <v>2020</v>
      </c>
      <c r="C11" s="3">
        <v>43831</v>
      </c>
      <c r="D11" s="3">
        <v>43921</v>
      </c>
      <c r="E11" s="2" t="s">
        <v>171</v>
      </c>
      <c r="F11" s="2" t="s">
        <v>172</v>
      </c>
      <c r="G11" s="25">
        <v>4</v>
      </c>
      <c r="H11" s="26" t="s">
        <v>226</v>
      </c>
      <c r="I11" s="21" t="s">
        <v>227</v>
      </c>
      <c r="J11" s="22">
        <v>43833</v>
      </c>
      <c r="K11" s="2" t="s">
        <v>228</v>
      </c>
      <c r="L11" s="19">
        <v>4</v>
      </c>
      <c r="M11" s="3">
        <v>43837</v>
      </c>
      <c r="N11" s="19">
        <v>4</v>
      </c>
      <c r="O11" s="19">
        <v>4</v>
      </c>
      <c r="P11" s="23" t="s">
        <v>229</v>
      </c>
      <c r="Q11" s="23" t="s">
        <v>230</v>
      </c>
      <c r="R11" s="23" t="s">
        <v>231</v>
      </c>
      <c r="S11" s="2" t="s">
        <v>232</v>
      </c>
      <c r="T11" s="2" t="s">
        <v>233</v>
      </c>
      <c r="U11" s="2" t="s">
        <v>233</v>
      </c>
      <c r="V11" s="2" t="s">
        <v>234</v>
      </c>
      <c r="W11" s="2" t="s">
        <v>235</v>
      </c>
      <c r="X11" s="2" t="s">
        <v>184</v>
      </c>
      <c r="Y11" s="2" t="s">
        <v>236</v>
      </c>
      <c r="Z11" s="2" t="s">
        <v>236</v>
      </c>
      <c r="AA11" s="2" t="s">
        <v>236</v>
      </c>
      <c r="AB11" s="2" t="s">
        <v>237</v>
      </c>
      <c r="AC11" s="3">
        <v>43843</v>
      </c>
      <c r="AD11" s="2">
        <v>1456670</v>
      </c>
      <c r="AE11" s="2">
        <v>1689737.2</v>
      </c>
      <c r="AF11" s="2">
        <v>1689737.2</v>
      </c>
      <c r="AG11" s="2">
        <v>1689737.2</v>
      </c>
      <c r="AH11" s="2" t="s">
        <v>188</v>
      </c>
      <c r="AI11" s="2" t="s">
        <v>189</v>
      </c>
      <c r="AJ11" s="2" t="s">
        <v>190</v>
      </c>
      <c r="AK11" s="2" t="s">
        <v>228</v>
      </c>
      <c r="AL11" s="3">
        <v>43843</v>
      </c>
      <c r="AM11" s="3">
        <v>43921</v>
      </c>
      <c r="AN11" s="23" t="s">
        <v>238</v>
      </c>
      <c r="AO11" s="23" t="s">
        <v>192</v>
      </c>
      <c r="AP11" s="19">
        <v>4</v>
      </c>
      <c r="AQ11" s="2" t="s">
        <v>193</v>
      </c>
      <c r="AR11" s="2" t="s">
        <v>194</v>
      </c>
      <c r="AS11" s="2" t="s">
        <v>195</v>
      </c>
      <c r="AT11" s="2" t="s">
        <v>196</v>
      </c>
      <c r="AU11" s="2" t="s">
        <v>196</v>
      </c>
      <c r="AV11" s="21" t="s">
        <v>197</v>
      </c>
      <c r="AW11" s="2" t="s">
        <v>196</v>
      </c>
      <c r="AX11" s="2" t="s">
        <v>198</v>
      </c>
      <c r="AY11" s="20" t="s">
        <v>71</v>
      </c>
      <c r="AZ11" s="24">
        <v>4</v>
      </c>
      <c r="BA11" s="11" t="s">
        <v>196</v>
      </c>
      <c r="BB11" s="21" t="s">
        <v>199</v>
      </c>
      <c r="BC11" s="21" t="s">
        <v>200</v>
      </c>
      <c r="BD11" s="21" t="s">
        <v>201</v>
      </c>
      <c r="BE11" s="23" t="s">
        <v>202</v>
      </c>
      <c r="BF11" s="2" t="s">
        <v>203</v>
      </c>
      <c r="BG11" s="3">
        <v>43921</v>
      </c>
      <c r="BH11" s="3">
        <v>43921</v>
      </c>
      <c r="BI11" s="2"/>
    </row>
  </sheetData>
  <mergeCells count="8">
    <mergeCell ref="B5:BI5"/>
    <mergeCell ref="B2:BI2"/>
    <mergeCell ref="H3:BI3"/>
    <mergeCell ref="H4:BI4"/>
    <mergeCell ref="B3:D3"/>
    <mergeCell ref="E3:G3"/>
    <mergeCell ref="B4:D4"/>
    <mergeCell ref="E4:G4"/>
  </mergeCells>
  <dataValidations count="5">
    <dataValidation type="list" allowBlank="1" showErrorMessage="1" sqref="E7:E193">
      <formula1>Hidden_13</formula1>
    </dataValidation>
    <dataValidation type="list" allowBlank="1" showErrorMessage="1" sqref="F7:F193">
      <formula1>Hidden_24</formula1>
    </dataValidation>
    <dataValidation type="list" allowBlank="1" showErrorMessage="1" sqref="AQ7:AQ193">
      <formula1>Hidden_341</formula1>
    </dataValidation>
    <dataValidation type="list" allowBlank="1" showErrorMessage="1" sqref="AX7:AX193">
      <formula1>Hidden_448</formula1>
    </dataValidation>
    <dataValidation type="list" allowBlank="1" showErrorMessage="1" sqref="AY7:AY193">
      <formula1>Hidden_549</formula1>
    </dataValidation>
  </dataValidations>
  <hyperlinks>
    <hyperlink ref="I7" r:id="rId1"/>
    <hyperlink ref="P7" r:id="rId2"/>
    <hyperlink ref="Q7:R7" r:id="rId3" display="http://www.tlahuac.cdmx.gob.mx/wp-content/uploads/2019/02/tlh_FRAC30ANotaART121DGODU_050520.pdf"/>
    <hyperlink ref="AN7" r:id="rId4"/>
    <hyperlink ref="AO7" r:id="rId5"/>
    <hyperlink ref="AV7" r:id="rId6"/>
    <hyperlink ref="BB7" r:id="rId7"/>
    <hyperlink ref="BC7:BD7" r:id="rId8" display="http://www.tlahuac.cdmx.gob.mx/wp-content/uploads/2019/02/tlh_FRAC30ANotaART121DGODU_050520.pdf"/>
    <hyperlink ref="BE7" r:id="rId9"/>
    <hyperlink ref="G7" r:id="rId10" display="http://www.tlahuac.cdmx.gob.mx/wp-content/uploads/2019/02/tlh_TABLA474821_050520.xlsx"/>
    <hyperlink ref="L7" r:id="rId11" display="http://www.tlahuac.cdmx.gob.mx/wp-content/uploads/2019/02/tlh_TABLA474850_050520.xlsx"/>
    <hyperlink ref="N7" r:id="rId12" display="http://www.tlahuac.cdmx.gob.mx/wp-content/uploads/2019/02/tlh_TABLA474851_050520.xlsx"/>
    <hyperlink ref="O7" r:id="rId13" display="http://www.tlahuac.cdmx.gob.mx/wp-content/uploads/2019/02/tlh_TABLA474852_050520.xlsx"/>
    <hyperlink ref="AP7" r:id="rId14" display="http://www.tlahuac.cdmx.gob.mx/wp-content/uploads/2019/02/tlh_TABLA474853_050520.xlsx"/>
    <hyperlink ref="AZ7" r:id="rId15" display="http://www.tlahuac.cdmx.gob.mx/wp-content/uploads/2019/02/tlh_TABLA474854_050520.xlsx"/>
    <hyperlink ref="AN9" r:id="rId16"/>
    <hyperlink ref="AN10" r:id="rId17"/>
    <hyperlink ref="AN8" r:id="rId18"/>
    <hyperlink ref="AN11" r:id="rId19"/>
    <hyperlink ref="I8" r:id="rId20"/>
    <hyperlink ref="I9" r:id="rId21"/>
    <hyperlink ref="I10" r:id="rId22"/>
    <hyperlink ref="I11" r:id="rId23"/>
    <hyperlink ref="P8" r:id="rId24"/>
    <hyperlink ref="P9" r:id="rId25"/>
    <hyperlink ref="P10" r:id="rId26"/>
    <hyperlink ref="P11" r:id="rId27"/>
    <hyperlink ref="Q8" r:id="rId28"/>
    <hyperlink ref="Q9" r:id="rId29"/>
    <hyperlink ref="Q10" r:id="rId30"/>
    <hyperlink ref="Q11" r:id="rId31"/>
    <hyperlink ref="R8" r:id="rId32"/>
    <hyperlink ref="R9" r:id="rId33"/>
    <hyperlink ref="R10" r:id="rId34"/>
    <hyperlink ref="R11" r:id="rId35"/>
    <hyperlink ref="AO8" r:id="rId36"/>
    <hyperlink ref="AO9:AO11" r:id="rId37" display="http://www.tlahuac.cdmx.gob.mx/wp-content/uploads/2019/02/tlh_NOTASUSPENSIÓNANTICIPADA_080620.pdf"/>
    <hyperlink ref="AV8" r:id="rId38"/>
    <hyperlink ref="AV9" r:id="rId39"/>
    <hyperlink ref="AV10" r:id="rId40"/>
    <hyperlink ref="AV11" r:id="rId41"/>
    <hyperlink ref="BB8" r:id="rId42"/>
    <hyperlink ref="BB9:BB11" r:id="rId43" display="http://www.tlahuac.cdmx.gob.mx/wp-content/uploads/2019/02/tlh_JUSTIFICACIONAVANCEFÍSICO_080620.pdf"/>
    <hyperlink ref="BC8" r:id="rId44"/>
    <hyperlink ref="BC9" r:id="rId45"/>
    <hyperlink ref="BC10" r:id="rId46"/>
    <hyperlink ref="BC11" r:id="rId47"/>
    <hyperlink ref="BD8" r:id="rId48"/>
    <hyperlink ref="BD9" r:id="rId49"/>
    <hyperlink ref="BD10" r:id="rId50"/>
    <hyperlink ref="BD11" r:id="rId51"/>
    <hyperlink ref="BE8" r:id="rId52"/>
    <hyperlink ref="BE9:BE11" r:id="rId53" display="http://www.tlahuac.cdmx.gob.mx/wp-content/uploads/2019/02/tlh_JUSTIFICACIONFINIQUITO_080620.pdf"/>
    <hyperlink ref="G8:G11" r:id="rId54" display="http://www.tlahuac.cdmx.gob.mx/wp-content/uploads/2019/02/tlh_TABLA474821_080620.xls"/>
    <hyperlink ref="L8:L11" r:id="rId55" display="http://www.tlahuac.cdmx.gob.mx/wp-content/uploads/2019/02/tlh_TABLA474850_080620.xls"/>
    <hyperlink ref="N8:N11" r:id="rId56" display="http://www.tlahuac.cdmx.gob.mx/wp-content/uploads/2019/02/tlh_TABLA474851_080620.xls"/>
    <hyperlink ref="O8:O11" r:id="rId57" display="http://www.tlahuac.cdmx.gob.mx/wp-content/uploads/2019/02/tlh_TABLA474852_080620.xls"/>
    <hyperlink ref="AP8:AP11" r:id="rId58" display="http://www.tlahuac.cdmx.gob.mx/wp-content/uploads/2019/02/tlh_TABLA474853_080620.xls"/>
    <hyperlink ref="AZ8:AZ11" r:id="rId59" display="http://www.tlahuac.cdmx.gob.mx/wp-content/uploads/2019/02/tlh_TABLA474854_120620.xls"/>
  </hyperlinks>
  <pageMargins left="0.7" right="0.7" top="0.75" bottom="0.75" header="0.3" footer="0.3"/>
  <pageSetup orientation="portrait" r:id="rId60"/>
  <drawing r:id="rId6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53"/>
  <sheetViews>
    <sheetView tabSelected="1" topLeftCell="H10" workbookViewId="0">
      <selection activeCell="G14" sqref="G14"/>
    </sheetView>
  </sheetViews>
  <sheetFormatPr baseColWidth="10" defaultColWidth="9.140625" defaultRowHeight="15"/>
  <cols>
    <col min="1" max="1" width="9.140625" style="12"/>
    <col min="2" max="2" width="10.7109375" style="12" customWidth="1"/>
    <col min="3" max="3" width="22.5703125" style="12" customWidth="1"/>
    <col min="4" max="4" width="24" style="12" customWidth="1"/>
    <col min="5" max="5" width="25.28515625" style="12" customWidth="1"/>
    <col min="6" max="6" width="16.28515625" style="12" bestFit="1" customWidth="1"/>
    <col min="7" max="7" width="36.140625" style="12" customWidth="1"/>
    <col min="8" max="8" width="65.85546875" style="12" bestFit="1" customWidth="1"/>
    <col min="9" max="9" width="49.5703125" style="12" customWidth="1"/>
    <col min="10" max="10" width="46.28515625" style="12" customWidth="1"/>
    <col min="11" max="11" width="46.42578125" style="12" customWidth="1"/>
    <col min="12" max="12" width="19.42578125" style="12" customWidth="1"/>
    <col min="13" max="13" width="22.42578125" style="12" customWidth="1"/>
    <col min="14" max="14" width="22.85546875" style="12" customWidth="1"/>
    <col min="15" max="15" width="24.140625" style="12" bestFit="1" customWidth="1"/>
    <col min="16" max="16" width="39.28515625" style="12" customWidth="1"/>
    <col min="17" max="17" width="18.85546875" style="12" bestFit="1" customWidth="1"/>
    <col min="18" max="18" width="36.7109375" style="12" customWidth="1"/>
    <col min="19" max="19" width="30.28515625" style="12" bestFit="1" customWidth="1"/>
    <col min="20" max="20" width="16.5703125" style="12" bestFit="1" customWidth="1"/>
    <col min="21" max="21" width="26.5703125" style="12" customWidth="1"/>
    <col min="22" max="22" width="41.28515625" style="12" customWidth="1"/>
    <col min="23" max="23" width="15.5703125" style="12" customWidth="1"/>
    <col min="24" max="24" width="15.7109375" style="12" customWidth="1"/>
    <col min="25" max="25" width="14.42578125" style="12" bestFit="1" customWidth="1"/>
    <col min="26" max="26" width="24.85546875" style="12" customWidth="1"/>
    <col min="27" max="27" width="13.5703125" style="12" bestFit="1" customWidth="1"/>
    <col min="28" max="28" width="33" style="12" customWidth="1"/>
    <col min="29" max="29" width="37.5703125" style="12" customWidth="1"/>
    <col min="30" max="30" width="31.7109375" style="12" customWidth="1"/>
    <col min="31" max="31" width="36.42578125" style="12" customWidth="1"/>
    <col min="32" max="32" width="57.42578125" style="12" customWidth="1"/>
    <col min="33" max="33" width="58.42578125" style="12" customWidth="1"/>
    <col min="34" max="34" width="26.28515625" style="12" customWidth="1"/>
    <col min="35" max="35" width="23.7109375" style="12" bestFit="1" customWidth="1"/>
    <col min="36" max="36" width="33.85546875" style="12" customWidth="1"/>
    <col min="37" max="37" width="29.7109375" style="12" customWidth="1"/>
    <col min="38" max="38" width="33.140625" style="12" customWidth="1"/>
    <col min="39" max="39" width="42.28515625" style="12" bestFit="1" customWidth="1"/>
    <col min="40" max="40" width="67.7109375" style="12" customWidth="1"/>
    <col min="41" max="41" width="41.7109375" style="12" bestFit="1" customWidth="1"/>
    <col min="42" max="42" width="60.42578125" style="12" customWidth="1"/>
    <col min="43" max="43" width="42.28515625" style="12" customWidth="1"/>
    <col min="44" max="44" width="51.42578125" style="12" customWidth="1"/>
    <col min="45" max="45" width="17.5703125" style="12" bestFit="1" customWidth="1"/>
    <col min="46" max="46" width="20" style="12" bestFit="1" customWidth="1"/>
    <col min="47" max="47" width="12.7109375" style="12" customWidth="1"/>
    <col min="48" max="16384" width="9.140625" style="12"/>
  </cols>
  <sheetData>
    <row r="1" spans="2:47" ht="15.75" thickBot="1"/>
    <row r="2" spans="2:47" ht="64.5" customHeight="1" thickBot="1">
      <c r="B2" s="88" t="s">
        <v>239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2:47" ht="15.75" thickBot="1">
      <c r="B3" s="86" t="s">
        <v>0</v>
      </c>
      <c r="C3" s="87"/>
      <c r="D3" s="87"/>
      <c r="E3" s="86" t="s">
        <v>1</v>
      </c>
      <c r="F3" s="87"/>
      <c r="G3" s="87"/>
      <c r="H3" s="90" t="s">
        <v>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</row>
    <row r="4" spans="2:47" s="18" customFormat="1" ht="19.5" customHeight="1" thickBot="1">
      <c r="B4" s="93" t="s">
        <v>77</v>
      </c>
      <c r="C4" s="94"/>
      <c r="D4" s="94"/>
      <c r="E4" s="93" t="s">
        <v>78</v>
      </c>
      <c r="F4" s="94"/>
      <c r="G4" s="94"/>
      <c r="H4" s="95" t="s">
        <v>79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</row>
    <row r="5" spans="2:47" ht="15.75" thickBot="1">
      <c r="B5" s="86" t="s">
        <v>6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</row>
    <row r="6" spans="2:47" ht="50.25" customHeight="1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80</v>
      </c>
      <c r="H6" s="4" t="s">
        <v>81</v>
      </c>
      <c r="I6" s="4" t="s">
        <v>82</v>
      </c>
      <c r="J6" s="4" t="s">
        <v>83</v>
      </c>
      <c r="K6" s="4" t="s">
        <v>84</v>
      </c>
      <c r="L6" s="4" t="s">
        <v>85</v>
      </c>
      <c r="M6" s="4" t="s">
        <v>86</v>
      </c>
      <c r="N6" s="4" t="s">
        <v>87</v>
      </c>
      <c r="O6" s="4" t="s">
        <v>88</v>
      </c>
      <c r="P6" s="4" t="s">
        <v>89</v>
      </c>
      <c r="Q6" s="4" t="s">
        <v>90</v>
      </c>
      <c r="R6" s="4" t="s">
        <v>91</v>
      </c>
      <c r="S6" s="4" t="s">
        <v>92</v>
      </c>
      <c r="T6" s="4" t="s">
        <v>34</v>
      </c>
      <c r="U6" s="4" t="s">
        <v>93</v>
      </c>
      <c r="V6" s="4" t="s">
        <v>94</v>
      </c>
      <c r="W6" s="4" t="s">
        <v>95</v>
      </c>
      <c r="X6" s="4" t="s">
        <v>96</v>
      </c>
      <c r="Y6" s="4" t="s">
        <v>39</v>
      </c>
      <c r="Z6" s="4" t="s">
        <v>40</v>
      </c>
      <c r="AA6" s="4" t="s">
        <v>41</v>
      </c>
      <c r="AB6" s="4" t="s">
        <v>42</v>
      </c>
      <c r="AC6" s="4" t="s">
        <v>97</v>
      </c>
      <c r="AD6" s="4" t="s">
        <v>98</v>
      </c>
      <c r="AE6" s="4" t="s">
        <v>99</v>
      </c>
      <c r="AF6" s="4" t="s">
        <v>100</v>
      </c>
      <c r="AG6" s="4" t="s">
        <v>101</v>
      </c>
      <c r="AH6" s="4" t="s">
        <v>102</v>
      </c>
      <c r="AI6" s="4" t="s">
        <v>103</v>
      </c>
      <c r="AJ6" s="4" t="s">
        <v>104</v>
      </c>
      <c r="AK6" s="4" t="s">
        <v>56</v>
      </c>
      <c r="AL6" s="4" t="s">
        <v>105</v>
      </c>
      <c r="AM6" s="4" t="s">
        <v>106</v>
      </c>
      <c r="AN6" s="4" t="s">
        <v>107</v>
      </c>
      <c r="AO6" s="4" t="s">
        <v>108</v>
      </c>
      <c r="AP6" s="4" t="s">
        <v>109</v>
      </c>
      <c r="AQ6" s="4" t="s">
        <v>110</v>
      </c>
      <c r="AR6" s="4" t="s">
        <v>63</v>
      </c>
      <c r="AS6" s="4" t="s">
        <v>64</v>
      </c>
      <c r="AT6" s="4" t="s">
        <v>65</v>
      </c>
      <c r="AU6" s="4" t="s">
        <v>66</v>
      </c>
    </row>
    <row r="7" spans="2:47" ht="141" customHeight="1" thickBot="1">
      <c r="B7" s="2">
        <v>2020</v>
      </c>
      <c r="C7" s="3">
        <v>43831</v>
      </c>
      <c r="D7" s="3">
        <v>43921</v>
      </c>
      <c r="E7" s="2" t="s">
        <v>111</v>
      </c>
      <c r="F7" s="2" t="s">
        <v>68</v>
      </c>
      <c r="G7" s="2" t="s">
        <v>112</v>
      </c>
      <c r="H7" s="8" t="s">
        <v>113</v>
      </c>
      <c r="I7" s="6" t="s">
        <v>114</v>
      </c>
      <c r="J7" s="8" t="s">
        <v>115</v>
      </c>
      <c r="K7" s="13">
        <v>1</v>
      </c>
      <c r="L7" s="2" t="s">
        <v>116</v>
      </c>
      <c r="M7" s="2" t="s">
        <v>117</v>
      </c>
      <c r="N7" s="2" t="s">
        <v>118</v>
      </c>
      <c r="O7" s="2" t="s">
        <v>119</v>
      </c>
      <c r="P7" s="2" t="s">
        <v>120</v>
      </c>
      <c r="Q7" s="2" t="s">
        <v>73</v>
      </c>
      <c r="R7" s="2" t="s">
        <v>121</v>
      </c>
      <c r="S7" s="2" t="s">
        <v>112</v>
      </c>
      <c r="T7" s="3">
        <v>43830</v>
      </c>
      <c r="U7" s="2">
        <v>3879310.34</v>
      </c>
      <c r="V7" s="2">
        <v>4500000</v>
      </c>
      <c r="W7" s="2">
        <v>0</v>
      </c>
      <c r="X7" s="2">
        <v>0</v>
      </c>
      <c r="Y7" s="2" t="s">
        <v>72</v>
      </c>
      <c r="Z7" s="2" t="s">
        <v>71</v>
      </c>
      <c r="AA7" s="2" t="s">
        <v>122</v>
      </c>
      <c r="AB7" s="8" t="s">
        <v>115</v>
      </c>
      <c r="AC7" s="2">
        <v>0</v>
      </c>
      <c r="AD7" s="3">
        <v>43831</v>
      </c>
      <c r="AE7" s="3">
        <v>43966</v>
      </c>
      <c r="AF7" s="6" t="s">
        <v>123</v>
      </c>
      <c r="AG7" s="6" t="s">
        <v>124</v>
      </c>
      <c r="AH7" s="2" t="s">
        <v>125</v>
      </c>
      <c r="AI7" s="2" t="s">
        <v>126</v>
      </c>
      <c r="AJ7" s="13">
        <v>1</v>
      </c>
      <c r="AK7" s="2" t="s">
        <v>127</v>
      </c>
      <c r="AL7" s="13">
        <v>1</v>
      </c>
      <c r="AM7" s="8" t="s">
        <v>128</v>
      </c>
      <c r="AN7" s="14" t="s">
        <v>129</v>
      </c>
      <c r="AO7" s="9" t="s">
        <v>129</v>
      </c>
      <c r="AP7" s="6" t="s">
        <v>130</v>
      </c>
      <c r="AQ7" s="6" t="s">
        <v>131</v>
      </c>
      <c r="AR7" s="2" t="s">
        <v>73</v>
      </c>
      <c r="AS7" s="3">
        <v>43921</v>
      </c>
      <c r="AT7" s="3">
        <v>43921</v>
      </c>
      <c r="AU7" s="2"/>
    </row>
    <row r="8" spans="2:47" ht="150.75" thickBot="1">
      <c r="B8" s="2">
        <v>2020</v>
      </c>
      <c r="C8" s="3">
        <v>43831</v>
      </c>
      <c r="D8" s="3">
        <v>43921</v>
      </c>
      <c r="E8" s="2" t="s">
        <v>111</v>
      </c>
      <c r="F8" s="2" t="s">
        <v>68</v>
      </c>
      <c r="G8" s="2" t="s">
        <v>132</v>
      </c>
      <c r="H8" s="8" t="s">
        <v>113</v>
      </c>
      <c r="I8" s="6" t="s">
        <v>114</v>
      </c>
      <c r="J8" s="8" t="s">
        <v>133</v>
      </c>
      <c r="K8" s="13">
        <v>2</v>
      </c>
      <c r="L8" s="2" t="s">
        <v>134</v>
      </c>
      <c r="M8" s="2" t="s">
        <v>135</v>
      </c>
      <c r="N8" s="2" t="s">
        <v>136</v>
      </c>
      <c r="O8" s="2" t="s">
        <v>137</v>
      </c>
      <c r="P8" s="2" t="s">
        <v>138</v>
      </c>
      <c r="Q8" s="2" t="s">
        <v>73</v>
      </c>
      <c r="R8" s="2" t="s">
        <v>121</v>
      </c>
      <c r="S8" s="2" t="s">
        <v>132</v>
      </c>
      <c r="T8" s="3">
        <v>43830</v>
      </c>
      <c r="U8" s="2">
        <v>5540086.21</v>
      </c>
      <c r="V8" s="2">
        <v>6426500</v>
      </c>
      <c r="W8" s="2">
        <v>0</v>
      </c>
      <c r="X8" s="2">
        <v>0</v>
      </c>
      <c r="Y8" s="2" t="s">
        <v>72</v>
      </c>
      <c r="Z8" s="2" t="s">
        <v>71</v>
      </c>
      <c r="AA8" s="2" t="s">
        <v>122</v>
      </c>
      <c r="AB8" s="8" t="s">
        <v>133</v>
      </c>
      <c r="AC8" s="2">
        <v>0</v>
      </c>
      <c r="AD8" s="3">
        <v>43836</v>
      </c>
      <c r="AE8" s="3">
        <v>43921</v>
      </c>
      <c r="AF8" s="6" t="s">
        <v>139</v>
      </c>
      <c r="AG8" s="6" t="s">
        <v>140</v>
      </c>
      <c r="AH8" s="2" t="s">
        <v>125</v>
      </c>
      <c r="AI8" s="2" t="s">
        <v>141</v>
      </c>
      <c r="AJ8" s="13">
        <v>2</v>
      </c>
      <c r="AK8" s="2" t="s">
        <v>71</v>
      </c>
      <c r="AL8" s="13">
        <v>2</v>
      </c>
      <c r="AM8" s="8" t="s">
        <v>142</v>
      </c>
      <c r="AN8" s="14" t="s">
        <v>129</v>
      </c>
      <c r="AO8" s="9" t="s">
        <v>129</v>
      </c>
      <c r="AP8" s="6" t="s">
        <v>143</v>
      </c>
      <c r="AQ8" s="6" t="s">
        <v>144</v>
      </c>
      <c r="AR8" s="2" t="s">
        <v>73</v>
      </c>
      <c r="AS8" s="3">
        <v>43921</v>
      </c>
      <c r="AT8" s="3">
        <v>43921</v>
      </c>
      <c r="AU8" s="2"/>
    </row>
    <row r="9" spans="2:47" s="17" customFormat="1" ht="135.75" thickBot="1">
      <c r="B9" s="8">
        <v>2020</v>
      </c>
      <c r="C9" s="3">
        <v>43831</v>
      </c>
      <c r="D9" s="3">
        <v>43921</v>
      </c>
      <c r="E9" s="8" t="s">
        <v>111</v>
      </c>
      <c r="F9" s="8" t="s">
        <v>68</v>
      </c>
      <c r="G9" s="2" t="s">
        <v>145</v>
      </c>
      <c r="H9" s="8" t="s">
        <v>146</v>
      </c>
      <c r="I9" s="6" t="s">
        <v>114</v>
      </c>
      <c r="J9" s="8" t="s">
        <v>147</v>
      </c>
      <c r="K9" s="15">
        <v>3</v>
      </c>
      <c r="L9" s="8" t="s">
        <v>148</v>
      </c>
      <c r="M9" s="8" t="s">
        <v>149</v>
      </c>
      <c r="N9" s="8" t="s">
        <v>150</v>
      </c>
      <c r="O9" s="8" t="s">
        <v>151</v>
      </c>
      <c r="P9" s="8" t="s">
        <v>152</v>
      </c>
      <c r="Q9" s="8" t="s">
        <v>73</v>
      </c>
      <c r="R9" s="8" t="s">
        <v>121</v>
      </c>
      <c r="S9" s="2" t="s">
        <v>145</v>
      </c>
      <c r="T9" s="16">
        <v>43830</v>
      </c>
      <c r="U9" s="8">
        <v>235775.86</v>
      </c>
      <c r="V9" s="8">
        <v>273500</v>
      </c>
      <c r="W9" s="8">
        <v>0</v>
      </c>
      <c r="X9" s="8">
        <v>0</v>
      </c>
      <c r="Y9" s="8" t="s">
        <v>72</v>
      </c>
      <c r="Z9" s="8" t="s">
        <v>71</v>
      </c>
      <c r="AA9" s="8" t="s">
        <v>122</v>
      </c>
      <c r="AB9" s="8" t="s">
        <v>147</v>
      </c>
      <c r="AC9" s="8">
        <v>0</v>
      </c>
      <c r="AD9" s="16">
        <v>43831</v>
      </c>
      <c r="AE9" s="16">
        <v>43921</v>
      </c>
      <c r="AF9" s="6" t="s">
        <v>153</v>
      </c>
      <c r="AG9" s="6" t="s">
        <v>140</v>
      </c>
      <c r="AH9" s="8" t="s">
        <v>125</v>
      </c>
      <c r="AI9" s="2" t="s">
        <v>141</v>
      </c>
      <c r="AJ9" s="15">
        <v>3</v>
      </c>
      <c r="AK9" s="8" t="s">
        <v>71</v>
      </c>
      <c r="AL9" s="15">
        <v>3</v>
      </c>
      <c r="AM9" s="8" t="s">
        <v>128</v>
      </c>
      <c r="AN9" s="14" t="s">
        <v>129</v>
      </c>
      <c r="AO9" s="9" t="s">
        <v>129</v>
      </c>
      <c r="AP9" s="14" t="s">
        <v>143</v>
      </c>
      <c r="AQ9" s="6" t="s">
        <v>144</v>
      </c>
      <c r="AR9" s="2" t="s">
        <v>73</v>
      </c>
      <c r="AS9" s="3">
        <v>43921</v>
      </c>
      <c r="AT9" s="3">
        <v>43921</v>
      </c>
      <c r="AU9" s="8"/>
    </row>
    <row r="10" spans="2:47" s="17" customFormat="1" ht="141.75" customHeight="1" thickBot="1">
      <c r="B10" s="8">
        <v>2020</v>
      </c>
      <c r="C10" s="3">
        <v>43831</v>
      </c>
      <c r="D10" s="3">
        <v>43921</v>
      </c>
      <c r="E10" s="8" t="s">
        <v>111</v>
      </c>
      <c r="F10" s="8" t="s">
        <v>68</v>
      </c>
      <c r="G10" s="2" t="s">
        <v>154</v>
      </c>
      <c r="H10" s="8" t="s">
        <v>113</v>
      </c>
      <c r="I10" s="6" t="s">
        <v>114</v>
      </c>
      <c r="J10" s="8" t="s">
        <v>155</v>
      </c>
      <c r="K10" s="15">
        <v>4</v>
      </c>
      <c r="L10" s="8" t="s">
        <v>156</v>
      </c>
      <c r="M10" s="8" t="s">
        <v>157</v>
      </c>
      <c r="N10" s="8" t="s">
        <v>158</v>
      </c>
      <c r="O10" s="8" t="s">
        <v>159</v>
      </c>
      <c r="P10" s="8" t="s">
        <v>160</v>
      </c>
      <c r="Q10" s="8" t="s">
        <v>73</v>
      </c>
      <c r="R10" s="8" t="s">
        <v>121</v>
      </c>
      <c r="S10" s="2" t="s">
        <v>154</v>
      </c>
      <c r="T10" s="16">
        <v>43830</v>
      </c>
      <c r="U10" s="8">
        <v>3879310.34</v>
      </c>
      <c r="V10" s="8">
        <v>4500000</v>
      </c>
      <c r="W10" s="8">
        <v>0</v>
      </c>
      <c r="X10" s="8">
        <v>0</v>
      </c>
      <c r="Y10" s="8" t="s">
        <v>72</v>
      </c>
      <c r="Z10" s="8" t="s">
        <v>71</v>
      </c>
      <c r="AA10" s="8" t="s">
        <v>122</v>
      </c>
      <c r="AB10" s="8" t="s">
        <v>155</v>
      </c>
      <c r="AC10" s="8">
        <v>0</v>
      </c>
      <c r="AD10" s="16">
        <v>43831</v>
      </c>
      <c r="AE10" s="16">
        <v>43959</v>
      </c>
      <c r="AF10" s="6" t="s">
        <v>161</v>
      </c>
      <c r="AG10" s="6" t="s">
        <v>124</v>
      </c>
      <c r="AH10" s="8" t="s">
        <v>125</v>
      </c>
      <c r="AI10" s="2" t="s">
        <v>126</v>
      </c>
      <c r="AJ10" s="15">
        <v>4</v>
      </c>
      <c r="AK10" s="8" t="s">
        <v>127</v>
      </c>
      <c r="AL10" s="15">
        <v>4</v>
      </c>
      <c r="AM10" s="8" t="s">
        <v>128</v>
      </c>
      <c r="AN10" s="14" t="s">
        <v>129</v>
      </c>
      <c r="AO10" s="9" t="s">
        <v>129</v>
      </c>
      <c r="AP10" s="6" t="s">
        <v>130</v>
      </c>
      <c r="AQ10" s="6" t="s">
        <v>131</v>
      </c>
      <c r="AR10" s="2" t="s">
        <v>73</v>
      </c>
      <c r="AS10" s="3">
        <v>43921</v>
      </c>
      <c r="AT10" s="3">
        <v>43921</v>
      </c>
      <c r="AU10" s="8"/>
    </row>
    <row r="11" spans="2:47" s="17" customFormat="1" ht="135.75" thickBot="1">
      <c r="B11" s="8">
        <v>2020</v>
      </c>
      <c r="C11" s="3">
        <v>43831</v>
      </c>
      <c r="D11" s="3">
        <v>43921</v>
      </c>
      <c r="E11" s="8" t="s">
        <v>111</v>
      </c>
      <c r="F11" s="8" t="s">
        <v>68</v>
      </c>
      <c r="G11" s="2" t="s">
        <v>162</v>
      </c>
      <c r="H11" s="8" t="s">
        <v>113</v>
      </c>
      <c r="I11" s="6" t="s">
        <v>114</v>
      </c>
      <c r="J11" s="8" t="s">
        <v>163</v>
      </c>
      <c r="K11" s="15">
        <v>5</v>
      </c>
      <c r="L11" s="8" t="s">
        <v>164</v>
      </c>
      <c r="M11" s="8" t="s">
        <v>165</v>
      </c>
      <c r="N11" s="8" t="s">
        <v>166</v>
      </c>
      <c r="O11" s="8" t="s">
        <v>167</v>
      </c>
      <c r="P11" s="8" t="s">
        <v>168</v>
      </c>
      <c r="Q11" s="8" t="s">
        <v>73</v>
      </c>
      <c r="R11" s="8" t="s">
        <v>121</v>
      </c>
      <c r="S11" s="2" t="s">
        <v>162</v>
      </c>
      <c r="T11" s="16">
        <v>43830</v>
      </c>
      <c r="U11" s="8">
        <v>5172413.79</v>
      </c>
      <c r="V11" s="8">
        <v>6000000</v>
      </c>
      <c r="W11" s="8">
        <v>0</v>
      </c>
      <c r="X11" s="8">
        <v>0</v>
      </c>
      <c r="Y11" s="8" t="s">
        <v>72</v>
      </c>
      <c r="Z11" s="8" t="s">
        <v>71</v>
      </c>
      <c r="AA11" s="8" t="s">
        <v>122</v>
      </c>
      <c r="AB11" s="8" t="s">
        <v>169</v>
      </c>
      <c r="AC11" s="8">
        <v>0</v>
      </c>
      <c r="AD11" s="16">
        <v>43831</v>
      </c>
      <c r="AE11" s="16">
        <v>43966</v>
      </c>
      <c r="AF11" s="6" t="s">
        <v>170</v>
      </c>
      <c r="AG11" s="6" t="s">
        <v>124</v>
      </c>
      <c r="AH11" s="8" t="s">
        <v>125</v>
      </c>
      <c r="AI11" s="2" t="s">
        <v>141</v>
      </c>
      <c r="AJ11" s="15">
        <v>5</v>
      </c>
      <c r="AK11" s="8" t="s">
        <v>127</v>
      </c>
      <c r="AL11" s="15">
        <v>5</v>
      </c>
      <c r="AM11" s="8" t="s">
        <v>128</v>
      </c>
      <c r="AN11" s="14" t="s">
        <v>129</v>
      </c>
      <c r="AO11" s="9" t="s">
        <v>129</v>
      </c>
      <c r="AP11" s="6" t="s">
        <v>130</v>
      </c>
      <c r="AQ11" s="6" t="s">
        <v>131</v>
      </c>
      <c r="AR11" s="2" t="s">
        <v>73</v>
      </c>
      <c r="AS11" s="3">
        <v>43921</v>
      </c>
      <c r="AT11" s="3">
        <v>43921</v>
      </c>
      <c r="AU11" s="8"/>
    </row>
    <row r="12" spans="2:47" ht="50.25" thickBot="1">
      <c r="B12" s="27">
        <v>2020</v>
      </c>
      <c r="C12" s="28">
        <v>43831</v>
      </c>
      <c r="D12" s="28">
        <v>43921</v>
      </c>
      <c r="E12" s="27" t="s">
        <v>111</v>
      </c>
      <c r="F12" s="27" t="s">
        <v>240</v>
      </c>
      <c r="G12" s="27" t="s">
        <v>241</v>
      </c>
      <c r="H12" s="29" t="s">
        <v>242</v>
      </c>
      <c r="I12" s="30" t="s">
        <v>243</v>
      </c>
      <c r="J12" s="31" t="s">
        <v>244</v>
      </c>
      <c r="K12" s="32">
        <v>1</v>
      </c>
      <c r="L12" s="33" t="s">
        <v>245</v>
      </c>
      <c r="M12" s="33" t="s">
        <v>246</v>
      </c>
      <c r="N12" s="33" t="s">
        <v>247</v>
      </c>
      <c r="O12" s="33" t="s">
        <v>248</v>
      </c>
      <c r="P12" s="27" t="s">
        <v>249</v>
      </c>
      <c r="Q12" s="27" t="s">
        <v>250</v>
      </c>
      <c r="R12" s="27" t="s">
        <v>251</v>
      </c>
      <c r="S12" s="27" t="s">
        <v>241</v>
      </c>
      <c r="T12" s="28">
        <v>43832</v>
      </c>
      <c r="U12" s="27">
        <v>47520</v>
      </c>
      <c r="V12" s="27">
        <v>47520</v>
      </c>
      <c r="W12" s="31">
        <v>4752</v>
      </c>
      <c r="X12" s="27">
        <v>47520</v>
      </c>
      <c r="Y12" s="27" t="s">
        <v>252</v>
      </c>
      <c r="Z12" s="27" t="s">
        <v>253</v>
      </c>
      <c r="AA12" s="34" t="s">
        <v>254</v>
      </c>
      <c r="AB12" s="27" t="s">
        <v>244</v>
      </c>
      <c r="AC12" s="27">
        <v>0</v>
      </c>
      <c r="AD12" s="28">
        <v>43832</v>
      </c>
      <c r="AE12" s="28">
        <v>43921</v>
      </c>
      <c r="AF12" s="35" t="s">
        <v>255</v>
      </c>
      <c r="AG12" s="23" t="s">
        <v>256</v>
      </c>
      <c r="AH12" s="27" t="s">
        <v>69</v>
      </c>
      <c r="AI12" s="27" t="s">
        <v>257</v>
      </c>
      <c r="AJ12" s="36">
        <v>1</v>
      </c>
      <c r="AK12" s="29" t="s">
        <v>71</v>
      </c>
      <c r="AL12" s="98">
        <v>1</v>
      </c>
      <c r="AM12" s="31" t="s">
        <v>258</v>
      </c>
      <c r="AN12" s="30" t="s">
        <v>259</v>
      </c>
      <c r="AO12" s="30" t="s">
        <v>260</v>
      </c>
      <c r="AP12" s="30" t="s">
        <v>261</v>
      </c>
      <c r="AQ12" s="23" t="s">
        <v>262</v>
      </c>
      <c r="AR12" s="37" t="s">
        <v>263</v>
      </c>
      <c r="AS12" s="28">
        <v>43921</v>
      </c>
      <c r="AT12" s="28">
        <v>43921</v>
      </c>
      <c r="AU12" s="27"/>
    </row>
    <row r="13" spans="2:47" ht="45.75" thickBot="1">
      <c r="B13" s="27">
        <v>2020</v>
      </c>
      <c r="C13" s="28">
        <v>43831</v>
      </c>
      <c r="D13" s="28">
        <v>43921</v>
      </c>
      <c r="E13" s="27" t="s">
        <v>111</v>
      </c>
      <c r="F13" s="27" t="s">
        <v>172</v>
      </c>
      <c r="G13" s="27" t="s">
        <v>264</v>
      </c>
      <c r="H13" s="29" t="s">
        <v>265</v>
      </c>
      <c r="I13" s="30" t="s">
        <v>266</v>
      </c>
      <c r="J13" s="31" t="s">
        <v>267</v>
      </c>
      <c r="K13" s="32">
        <v>2</v>
      </c>
      <c r="L13" s="38" t="s">
        <v>268</v>
      </c>
      <c r="M13" s="33" t="s">
        <v>269</v>
      </c>
      <c r="N13" s="33" t="s">
        <v>270</v>
      </c>
      <c r="O13" s="33" t="s">
        <v>271</v>
      </c>
      <c r="P13" s="27" t="s">
        <v>272</v>
      </c>
      <c r="Q13" s="27" t="s">
        <v>273</v>
      </c>
      <c r="R13" s="27" t="s">
        <v>274</v>
      </c>
      <c r="S13" s="27" t="s">
        <v>264</v>
      </c>
      <c r="T13" s="28">
        <v>43832</v>
      </c>
      <c r="U13" s="27">
        <v>10400</v>
      </c>
      <c r="V13" s="27">
        <v>12064</v>
      </c>
      <c r="W13" s="31">
        <v>12064</v>
      </c>
      <c r="X13" s="27">
        <v>12064</v>
      </c>
      <c r="Y13" s="27" t="s">
        <v>252</v>
      </c>
      <c r="Z13" s="27" t="s">
        <v>253</v>
      </c>
      <c r="AA13" s="34" t="s">
        <v>254</v>
      </c>
      <c r="AB13" s="27" t="s">
        <v>267</v>
      </c>
      <c r="AC13" s="27">
        <v>0</v>
      </c>
      <c r="AD13" s="28">
        <v>43832</v>
      </c>
      <c r="AE13" s="39">
        <v>43921</v>
      </c>
      <c r="AF13" s="23" t="s">
        <v>275</v>
      </c>
      <c r="AG13" s="40" t="s">
        <v>256</v>
      </c>
      <c r="AH13" s="27" t="s">
        <v>69</v>
      </c>
      <c r="AI13" s="27" t="s">
        <v>257</v>
      </c>
      <c r="AJ13" s="36">
        <v>2</v>
      </c>
      <c r="AK13" s="29" t="s">
        <v>71</v>
      </c>
      <c r="AL13" s="98">
        <v>2</v>
      </c>
      <c r="AM13" s="31" t="s">
        <v>258</v>
      </c>
      <c r="AN13" s="30" t="s">
        <v>259</v>
      </c>
      <c r="AO13" s="30" t="s">
        <v>260</v>
      </c>
      <c r="AP13" s="30" t="s">
        <v>261</v>
      </c>
      <c r="AQ13" s="23" t="s">
        <v>262</v>
      </c>
      <c r="AR13" s="37" t="s">
        <v>263</v>
      </c>
      <c r="AS13" s="28">
        <v>43921</v>
      </c>
      <c r="AT13" s="28">
        <v>43921</v>
      </c>
      <c r="AU13" s="8"/>
    </row>
    <row r="14" spans="2:47" ht="45.75" thickBot="1">
      <c r="B14" s="27">
        <v>2020</v>
      </c>
      <c r="C14" s="28">
        <v>43831</v>
      </c>
      <c r="D14" s="28">
        <v>43921</v>
      </c>
      <c r="E14" s="27" t="s">
        <v>111</v>
      </c>
      <c r="F14" s="27" t="s">
        <v>172</v>
      </c>
      <c r="G14" s="27" t="s">
        <v>276</v>
      </c>
      <c r="H14" s="41" t="s">
        <v>265</v>
      </c>
      <c r="I14" s="30" t="s">
        <v>277</v>
      </c>
      <c r="J14" s="42" t="s">
        <v>278</v>
      </c>
      <c r="K14" s="43">
        <v>3</v>
      </c>
      <c r="L14" s="44" t="s">
        <v>279</v>
      </c>
      <c r="M14" s="33" t="s">
        <v>280</v>
      </c>
      <c r="N14" s="33" t="s">
        <v>281</v>
      </c>
      <c r="O14" s="33" t="s">
        <v>282</v>
      </c>
      <c r="P14" s="27" t="s">
        <v>283</v>
      </c>
      <c r="Q14" s="27" t="s">
        <v>284</v>
      </c>
      <c r="R14" s="27" t="s">
        <v>285</v>
      </c>
      <c r="S14" s="27" t="s">
        <v>276</v>
      </c>
      <c r="T14" s="28">
        <v>43832</v>
      </c>
      <c r="U14" s="27">
        <v>2500</v>
      </c>
      <c r="V14" s="27">
        <v>2900</v>
      </c>
      <c r="W14" s="42">
        <v>2900</v>
      </c>
      <c r="X14" s="27">
        <v>2900</v>
      </c>
      <c r="Y14" s="27" t="s">
        <v>252</v>
      </c>
      <c r="Z14" s="27" t="s">
        <v>253</v>
      </c>
      <c r="AA14" s="34" t="s">
        <v>254</v>
      </c>
      <c r="AB14" s="27" t="s">
        <v>278</v>
      </c>
      <c r="AC14" s="27">
        <v>0</v>
      </c>
      <c r="AD14" s="28">
        <v>43832</v>
      </c>
      <c r="AE14" s="28">
        <v>43921</v>
      </c>
      <c r="AF14" s="23" t="s">
        <v>286</v>
      </c>
      <c r="AG14" s="23" t="s">
        <v>256</v>
      </c>
      <c r="AH14" s="27" t="s">
        <v>69</v>
      </c>
      <c r="AI14" s="27" t="s">
        <v>257</v>
      </c>
      <c r="AJ14" s="45">
        <v>3</v>
      </c>
      <c r="AK14" s="29" t="s">
        <v>71</v>
      </c>
      <c r="AL14" s="98">
        <v>3</v>
      </c>
      <c r="AM14" s="31" t="s">
        <v>258</v>
      </c>
      <c r="AN14" s="30" t="s">
        <v>259</v>
      </c>
      <c r="AO14" s="30" t="s">
        <v>260</v>
      </c>
      <c r="AP14" s="30" t="s">
        <v>261</v>
      </c>
      <c r="AQ14" s="23" t="s">
        <v>262</v>
      </c>
      <c r="AR14" s="37" t="s">
        <v>263</v>
      </c>
      <c r="AS14" s="28">
        <v>43921</v>
      </c>
      <c r="AT14" s="28">
        <v>43921</v>
      </c>
      <c r="AU14" s="8"/>
    </row>
    <row r="15" spans="2:47" ht="66.75" thickBot="1">
      <c r="B15" s="27">
        <v>2020</v>
      </c>
      <c r="C15" s="28">
        <v>43831</v>
      </c>
      <c r="D15" s="28">
        <v>43921</v>
      </c>
      <c r="E15" s="27" t="s">
        <v>111</v>
      </c>
      <c r="F15" s="27" t="s">
        <v>172</v>
      </c>
      <c r="G15" s="29" t="s">
        <v>287</v>
      </c>
      <c r="H15" s="29" t="s">
        <v>265</v>
      </c>
      <c r="I15" s="30" t="s">
        <v>288</v>
      </c>
      <c r="J15" s="46" t="s">
        <v>289</v>
      </c>
      <c r="K15" s="47">
        <v>4</v>
      </c>
      <c r="L15" s="48" t="s">
        <v>279</v>
      </c>
      <c r="M15" s="49" t="s">
        <v>280</v>
      </c>
      <c r="N15" s="49" t="s">
        <v>281</v>
      </c>
      <c r="O15" s="49" t="s">
        <v>282</v>
      </c>
      <c r="P15" s="49" t="s">
        <v>283</v>
      </c>
      <c r="Q15" s="50" t="s">
        <v>290</v>
      </c>
      <c r="R15" s="50" t="s">
        <v>291</v>
      </c>
      <c r="S15" s="49" t="s">
        <v>287</v>
      </c>
      <c r="T15" s="28">
        <v>43832</v>
      </c>
      <c r="U15" s="27">
        <v>18000</v>
      </c>
      <c r="V15" s="27">
        <v>20880</v>
      </c>
      <c r="W15" s="51">
        <v>20880</v>
      </c>
      <c r="X15" s="31">
        <v>20880</v>
      </c>
      <c r="Y15" s="27" t="s">
        <v>252</v>
      </c>
      <c r="Z15" s="27" t="s">
        <v>253</v>
      </c>
      <c r="AA15" s="34" t="s">
        <v>254</v>
      </c>
      <c r="AB15" s="52" t="s">
        <v>289</v>
      </c>
      <c r="AC15" s="27">
        <v>0</v>
      </c>
      <c r="AD15" s="28">
        <v>43832</v>
      </c>
      <c r="AE15" s="28">
        <v>43921</v>
      </c>
      <c r="AF15" s="23" t="s">
        <v>292</v>
      </c>
      <c r="AG15" s="23" t="s">
        <v>256</v>
      </c>
      <c r="AH15" s="27" t="s">
        <v>69</v>
      </c>
      <c r="AI15" s="27" t="s">
        <v>257</v>
      </c>
      <c r="AJ15" s="53">
        <v>4</v>
      </c>
      <c r="AK15" s="29" t="s">
        <v>71</v>
      </c>
      <c r="AL15" s="98">
        <v>4</v>
      </c>
      <c r="AM15" s="31" t="s">
        <v>258</v>
      </c>
      <c r="AN15" s="30" t="s">
        <v>259</v>
      </c>
      <c r="AO15" s="30" t="s">
        <v>260</v>
      </c>
      <c r="AP15" s="30" t="s">
        <v>261</v>
      </c>
      <c r="AQ15" s="23" t="s">
        <v>262</v>
      </c>
      <c r="AR15" s="37" t="s">
        <v>263</v>
      </c>
      <c r="AS15" s="28">
        <v>43921</v>
      </c>
      <c r="AT15" s="28">
        <v>43921</v>
      </c>
      <c r="AU15" s="34"/>
    </row>
    <row r="16" spans="2:47" ht="83.25" thickBot="1">
      <c r="B16" s="27">
        <v>2020</v>
      </c>
      <c r="C16" s="28">
        <v>43831</v>
      </c>
      <c r="D16" s="28">
        <v>43921</v>
      </c>
      <c r="E16" s="27" t="s">
        <v>111</v>
      </c>
      <c r="F16" s="27" t="s">
        <v>172</v>
      </c>
      <c r="G16" s="27" t="s">
        <v>293</v>
      </c>
      <c r="H16" s="54" t="s">
        <v>294</v>
      </c>
      <c r="I16" s="30" t="s">
        <v>295</v>
      </c>
      <c r="J16" s="55" t="s">
        <v>296</v>
      </c>
      <c r="K16" s="56">
        <v>5</v>
      </c>
      <c r="L16" s="57" t="s">
        <v>232</v>
      </c>
      <c r="M16" s="58" t="s">
        <v>233</v>
      </c>
      <c r="N16" s="58" t="s">
        <v>233</v>
      </c>
      <c r="O16" s="58" t="s">
        <v>297</v>
      </c>
      <c r="P16" s="27" t="s">
        <v>235</v>
      </c>
      <c r="Q16" s="27" t="s">
        <v>298</v>
      </c>
      <c r="R16" s="27" t="s">
        <v>299</v>
      </c>
      <c r="S16" s="27" t="s">
        <v>293</v>
      </c>
      <c r="T16" s="28">
        <v>43844</v>
      </c>
      <c r="U16" s="27">
        <v>39600</v>
      </c>
      <c r="V16" s="27">
        <v>45936</v>
      </c>
      <c r="W16" s="55">
        <v>45936</v>
      </c>
      <c r="X16" s="27">
        <v>45936</v>
      </c>
      <c r="Y16" s="27" t="s">
        <v>252</v>
      </c>
      <c r="Z16" s="27" t="s">
        <v>253</v>
      </c>
      <c r="AA16" s="34" t="s">
        <v>254</v>
      </c>
      <c r="AB16" s="59" t="s">
        <v>296</v>
      </c>
      <c r="AC16" s="27">
        <v>0</v>
      </c>
      <c r="AD16" s="28">
        <v>43844</v>
      </c>
      <c r="AE16" s="28">
        <v>43921</v>
      </c>
      <c r="AF16" s="23" t="s">
        <v>300</v>
      </c>
      <c r="AG16" s="23" t="s">
        <v>256</v>
      </c>
      <c r="AH16" s="27" t="s">
        <v>69</v>
      </c>
      <c r="AI16" s="27" t="s">
        <v>257</v>
      </c>
      <c r="AJ16" s="60">
        <v>5</v>
      </c>
      <c r="AK16" s="29" t="s">
        <v>71</v>
      </c>
      <c r="AL16" s="98">
        <v>5</v>
      </c>
      <c r="AM16" s="31" t="s">
        <v>258</v>
      </c>
      <c r="AN16" s="30" t="s">
        <v>259</v>
      </c>
      <c r="AO16" s="30" t="s">
        <v>260</v>
      </c>
      <c r="AP16" s="30" t="s">
        <v>261</v>
      </c>
      <c r="AQ16" s="23" t="s">
        <v>262</v>
      </c>
      <c r="AR16" s="37" t="s">
        <v>263</v>
      </c>
      <c r="AS16" s="28">
        <v>43921</v>
      </c>
      <c r="AT16" s="28">
        <v>43921</v>
      </c>
      <c r="AU16" s="8"/>
    </row>
    <row r="17" spans="2:47" ht="50.25" thickBot="1">
      <c r="B17" s="27">
        <v>2020</v>
      </c>
      <c r="C17" s="28">
        <v>43831</v>
      </c>
      <c r="D17" s="28">
        <v>43921</v>
      </c>
      <c r="E17" s="27" t="s">
        <v>111</v>
      </c>
      <c r="F17" s="27" t="s">
        <v>240</v>
      </c>
      <c r="G17" s="27" t="s">
        <v>301</v>
      </c>
      <c r="H17" s="29" t="s">
        <v>242</v>
      </c>
      <c r="I17" s="30" t="s">
        <v>302</v>
      </c>
      <c r="J17" s="31" t="s">
        <v>303</v>
      </c>
      <c r="K17" s="32">
        <v>6</v>
      </c>
      <c r="L17" s="38" t="s">
        <v>245</v>
      </c>
      <c r="M17" s="33" t="s">
        <v>246</v>
      </c>
      <c r="N17" s="33" t="s">
        <v>247</v>
      </c>
      <c r="O17" s="33" t="s">
        <v>248</v>
      </c>
      <c r="P17" s="27" t="s">
        <v>249</v>
      </c>
      <c r="Q17" s="27" t="s">
        <v>304</v>
      </c>
      <c r="R17" s="27" t="s">
        <v>285</v>
      </c>
      <c r="S17" s="27" t="s">
        <v>301</v>
      </c>
      <c r="T17" s="28">
        <v>43867</v>
      </c>
      <c r="U17" s="27">
        <v>40000</v>
      </c>
      <c r="V17" s="27">
        <v>40000</v>
      </c>
      <c r="W17" s="31">
        <v>40000</v>
      </c>
      <c r="X17" s="27">
        <v>40000</v>
      </c>
      <c r="Y17" s="27" t="s">
        <v>252</v>
      </c>
      <c r="Z17" s="27" t="s">
        <v>253</v>
      </c>
      <c r="AA17" s="34" t="s">
        <v>254</v>
      </c>
      <c r="AB17" s="27" t="s">
        <v>303</v>
      </c>
      <c r="AC17" s="27">
        <v>0</v>
      </c>
      <c r="AD17" s="28">
        <v>43867</v>
      </c>
      <c r="AE17" s="28">
        <v>43921</v>
      </c>
      <c r="AF17" s="23" t="s">
        <v>305</v>
      </c>
      <c r="AG17" s="23" t="s">
        <v>256</v>
      </c>
      <c r="AH17" s="27" t="s">
        <v>69</v>
      </c>
      <c r="AI17" s="27" t="s">
        <v>257</v>
      </c>
      <c r="AJ17" s="36">
        <v>6</v>
      </c>
      <c r="AK17" s="29" t="s">
        <v>71</v>
      </c>
      <c r="AL17" s="98">
        <v>6</v>
      </c>
      <c r="AM17" s="31" t="s">
        <v>258</v>
      </c>
      <c r="AN17" s="30" t="s">
        <v>259</v>
      </c>
      <c r="AO17" s="30" t="s">
        <v>260</v>
      </c>
      <c r="AP17" s="30" t="s">
        <v>261</v>
      </c>
      <c r="AQ17" s="23" t="s">
        <v>262</v>
      </c>
      <c r="AR17" s="37" t="s">
        <v>263</v>
      </c>
      <c r="AS17" s="28">
        <v>43921</v>
      </c>
      <c r="AT17" s="28">
        <v>43921</v>
      </c>
      <c r="AU17" s="8"/>
    </row>
    <row r="18" spans="2:47" ht="83.25" thickBot="1">
      <c r="B18" s="27">
        <v>2020</v>
      </c>
      <c r="C18" s="28">
        <v>43831</v>
      </c>
      <c r="D18" s="28">
        <v>43921</v>
      </c>
      <c r="E18" s="34" t="s">
        <v>111</v>
      </c>
      <c r="F18" s="34" t="s">
        <v>172</v>
      </c>
      <c r="G18" s="34" t="s">
        <v>306</v>
      </c>
      <c r="H18" s="41" t="s">
        <v>265</v>
      </c>
      <c r="I18" s="30" t="s">
        <v>307</v>
      </c>
      <c r="J18" s="61" t="s">
        <v>308</v>
      </c>
      <c r="K18" s="32">
        <v>7</v>
      </c>
      <c r="L18" s="62" t="s">
        <v>309</v>
      </c>
      <c r="M18" s="58" t="s">
        <v>309</v>
      </c>
      <c r="N18" s="58" t="s">
        <v>309</v>
      </c>
      <c r="O18" s="58" t="s">
        <v>309</v>
      </c>
      <c r="P18" s="34" t="s">
        <v>310</v>
      </c>
      <c r="Q18" s="34" t="s">
        <v>311</v>
      </c>
      <c r="R18" s="34" t="s">
        <v>312</v>
      </c>
      <c r="S18" s="34" t="s">
        <v>306</v>
      </c>
      <c r="T18" s="63">
        <v>43832</v>
      </c>
      <c r="U18" s="34">
        <v>109100</v>
      </c>
      <c r="V18" s="34">
        <v>126556</v>
      </c>
      <c r="W18" s="61">
        <v>126556</v>
      </c>
      <c r="X18" s="34">
        <v>126556</v>
      </c>
      <c r="Y18" s="34" t="s">
        <v>252</v>
      </c>
      <c r="Z18" s="34" t="s">
        <v>253</v>
      </c>
      <c r="AA18" s="34" t="s">
        <v>254</v>
      </c>
      <c r="AB18" s="34" t="s">
        <v>308</v>
      </c>
      <c r="AC18" s="34">
        <v>0</v>
      </c>
      <c r="AD18" s="63">
        <v>43832</v>
      </c>
      <c r="AE18" s="63">
        <v>43921</v>
      </c>
      <c r="AF18" s="23" t="s">
        <v>313</v>
      </c>
      <c r="AG18" s="23" t="s">
        <v>256</v>
      </c>
      <c r="AH18" s="27" t="s">
        <v>69</v>
      </c>
      <c r="AI18" s="27" t="s">
        <v>257</v>
      </c>
      <c r="AJ18" s="36">
        <v>7</v>
      </c>
      <c r="AK18" s="65" t="s">
        <v>71</v>
      </c>
      <c r="AL18" s="98">
        <v>7</v>
      </c>
      <c r="AM18" s="31" t="s">
        <v>258</v>
      </c>
      <c r="AN18" s="30" t="s">
        <v>259</v>
      </c>
      <c r="AO18" s="30" t="s">
        <v>260</v>
      </c>
      <c r="AP18" s="30" t="s">
        <v>261</v>
      </c>
      <c r="AQ18" s="23" t="s">
        <v>262</v>
      </c>
      <c r="AR18" s="37" t="s">
        <v>263</v>
      </c>
      <c r="AS18" s="28">
        <v>43921</v>
      </c>
      <c r="AT18" s="28">
        <v>43921</v>
      </c>
      <c r="AU18" s="64"/>
    </row>
    <row r="19" spans="2:47" ht="50.25" thickBot="1">
      <c r="B19" s="27">
        <v>2020</v>
      </c>
      <c r="C19" s="28">
        <v>43831</v>
      </c>
      <c r="D19" s="28">
        <v>43921</v>
      </c>
      <c r="E19" s="27" t="s">
        <v>111</v>
      </c>
      <c r="F19" s="27" t="s">
        <v>240</v>
      </c>
      <c r="G19" s="27" t="s">
        <v>314</v>
      </c>
      <c r="H19" s="29" t="s">
        <v>242</v>
      </c>
      <c r="I19" s="30" t="s">
        <v>315</v>
      </c>
      <c r="J19" s="31" t="s">
        <v>316</v>
      </c>
      <c r="K19" s="32">
        <v>8</v>
      </c>
      <c r="L19" s="38" t="s">
        <v>245</v>
      </c>
      <c r="M19" s="33" t="s">
        <v>246</v>
      </c>
      <c r="N19" s="33" t="s">
        <v>247</v>
      </c>
      <c r="O19" s="33" t="s">
        <v>248</v>
      </c>
      <c r="P19" s="27" t="s">
        <v>249</v>
      </c>
      <c r="Q19" s="31" t="s">
        <v>250</v>
      </c>
      <c r="R19" s="27" t="s">
        <v>251</v>
      </c>
      <c r="S19" s="27" t="s">
        <v>314</v>
      </c>
      <c r="T19" s="63">
        <v>43832</v>
      </c>
      <c r="U19" s="27">
        <v>66000</v>
      </c>
      <c r="V19" s="27">
        <v>66000</v>
      </c>
      <c r="W19" s="27">
        <v>66000</v>
      </c>
      <c r="X19" s="27">
        <v>66000</v>
      </c>
      <c r="Y19" s="27" t="s">
        <v>252</v>
      </c>
      <c r="Z19" s="27" t="s">
        <v>253</v>
      </c>
      <c r="AA19" s="34" t="s">
        <v>254</v>
      </c>
      <c r="AB19" s="27" t="s">
        <v>316</v>
      </c>
      <c r="AC19" s="27">
        <v>0</v>
      </c>
      <c r="AD19" s="28">
        <v>43832</v>
      </c>
      <c r="AE19" s="28">
        <v>43921</v>
      </c>
      <c r="AF19" s="23" t="s">
        <v>317</v>
      </c>
      <c r="AG19" s="23" t="s">
        <v>256</v>
      </c>
      <c r="AH19" s="27" t="s">
        <v>69</v>
      </c>
      <c r="AI19" s="27" t="s">
        <v>257</v>
      </c>
      <c r="AJ19" s="36">
        <v>8</v>
      </c>
      <c r="AK19" s="29" t="s">
        <v>71</v>
      </c>
      <c r="AL19" s="98">
        <v>8</v>
      </c>
      <c r="AM19" s="31" t="s">
        <v>258</v>
      </c>
      <c r="AN19" s="30" t="s">
        <v>259</v>
      </c>
      <c r="AO19" s="30" t="s">
        <v>260</v>
      </c>
      <c r="AP19" s="30" t="s">
        <v>261</v>
      </c>
      <c r="AQ19" s="23" t="s">
        <v>262</v>
      </c>
      <c r="AR19" s="37" t="s">
        <v>263</v>
      </c>
      <c r="AS19" s="28">
        <v>43921</v>
      </c>
      <c r="AT19" s="28">
        <v>43921</v>
      </c>
      <c r="AU19" s="8"/>
    </row>
    <row r="20" spans="2:47" ht="45.75" thickBot="1">
      <c r="B20" s="27">
        <v>2020</v>
      </c>
      <c r="C20" s="28">
        <v>43831</v>
      </c>
      <c r="D20" s="28">
        <v>43921</v>
      </c>
      <c r="E20" s="34" t="s">
        <v>111</v>
      </c>
      <c r="F20" s="34" t="s">
        <v>172</v>
      </c>
      <c r="G20" s="34" t="s">
        <v>318</v>
      </c>
      <c r="H20" s="41" t="s">
        <v>265</v>
      </c>
      <c r="I20" s="30" t="s">
        <v>319</v>
      </c>
      <c r="J20" s="61" t="s">
        <v>320</v>
      </c>
      <c r="K20" s="32">
        <v>9</v>
      </c>
      <c r="L20" s="58" t="s">
        <v>321</v>
      </c>
      <c r="M20" s="58" t="s">
        <v>322</v>
      </c>
      <c r="N20" s="58" t="s">
        <v>323</v>
      </c>
      <c r="O20" s="58" t="s">
        <v>324</v>
      </c>
      <c r="P20" s="34" t="s">
        <v>325</v>
      </c>
      <c r="Q20" s="61" t="s">
        <v>326</v>
      </c>
      <c r="R20" s="34" t="s">
        <v>327</v>
      </c>
      <c r="S20" s="34" t="s">
        <v>318</v>
      </c>
      <c r="T20" s="63">
        <v>43832</v>
      </c>
      <c r="U20" s="34">
        <v>77560</v>
      </c>
      <c r="V20" s="34">
        <v>89969.600000000006</v>
      </c>
      <c r="W20" s="34">
        <v>89969.600000000006</v>
      </c>
      <c r="X20" s="34">
        <v>89969.600000000006</v>
      </c>
      <c r="Y20" s="34" t="s">
        <v>252</v>
      </c>
      <c r="Z20" s="34" t="s">
        <v>253</v>
      </c>
      <c r="AA20" s="34" t="s">
        <v>254</v>
      </c>
      <c r="AB20" s="34" t="s">
        <v>320</v>
      </c>
      <c r="AC20" s="34">
        <v>0</v>
      </c>
      <c r="AD20" s="28">
        <v>43832</v>
      </c>
      <c r="AE20" s="28">
        <v>43921</v>
      </c>
      <c r="AF20" s="23" t="s">
        <v>328</v>
      </c>
      <c r="AG20" s="23" t="s">
        <v>256</v>
      </c>
      <c r="AH20" s="27" t="s">
        <v>69</v>
      </c>
      <c r="AI20" s="27" t="s">
        <v>257</v>
      </c>
      <c r="AJ20" s="36">
        <v>9</v>
      </c>
      <c r="AK20" s="65" t="s">
        <v>71</v>
      </c>
      <c r="AL20" s="98">
        <v>9</v>
      </c>
      <c r="AM20" s="31" t="s">
        <v>258</v>
      </c>
      <c r="AN20" s="30" t="s">
        <v>259</v>
      </c>
      <c r="AO20" s="30" t="s">
        <v>260</v>
      </c>
      <c r="AP20" s="30" t="s">
        <v>261</v>
      </c>
      <c r="AQ20" s="23" t="s">
        <v>262</v>
      </c>
      <c r="AR20" s="37" t="s">
        <v>263</v>
      </c>
      <c r="AS20" s="28">
        <v>43921</v>
      </c>
      <c r="AT20" s="28">
        <v>43921</v>
      </c>
      <c r="AU20" s="64"/>
    </row>
    <row r="21" spans="2:47" ht="45.75" thickBot="1">
      <c r="B21" s="27">
        <v>2020</v>
      </c>
      <c r="C21" s="28">
        <v>43831</v>
      </c>
      <c r="D21" s="28">
        <v>43921</v>
      </c>
      <c r="E21" s="34" t="s">
        <v>111</v>
      </c>
      <c r="F21" s="34" t="s">
        <v>172</v>
      </c>
      <c r="G21" s="34" t="s">
        <v>329</v>
      </c>
      <c r="H21" s="41" t="s">
        <v>265</v>
      </c>
      <c r="I21" s="30" t="s">
        <v>330</v>
      </c>
      <c r="J21" s="61" t="s">
        <v>331</v>
      </c>
      <c r="K21" s="32">
        <v>10</v>
      </c>
      <c r="L21" s="58" t="s">
        <v>332</v>
      </c>
      <c r="M21" s="58" t="s">
        <v>333</v>
      </c>
      <c r="N21" s="58" t="s">
        <v>334</v>
      </c>
      <c r="O21" s="58" t="s">
        <v>335</v>
      </c>
      <c r="P21" s="34" t="s">
        <v>336</v>
      </c>
      <c r="Q21" s="61" t="s">
        <v>337</v>
      </c>
      <c r="R21" s="34" t="s">
        <v>285</v>
      </c>
      <c r="S21" s="34" t="s">
        <v>329</v>
      </c>
      <c r="T21" s="63">
        <v>43832</v>
      </c>
      <c r="U21" s="34">
        <v>68670</v>
      </c>
      <c r="V21" s="34">
        <v>79657.2</v>
      </c>
      <c r="W21" s="34">
        <v>79657.2</v>
      </c>
      <c r="X21" s="34">
        <v>79657.2</v>
      </c>
      <c r="Y21" s="34" t="s">
        <v>252</v>
      </c>
      <c r="Z21" s="34" t="s">
        <v>253</v>
      </c>
      <c r="AA21" s="34" t="s">
        <v>254</v>
      </c>
      <c r="AB21" s="34" t="s">
        <v>331</v>
      </c>
      <c r="AC21" s="34">
        <v>0</v>
      </c>
      <c r="AD21" s="28">
        <v>43832</v>
      </c>
      <c r="AE21" s="28">
        <v>43921</v>
      </c>
      <c r="AF21" s="23" t="s">
        <v>338</v>
      </c>
      <c r="AG21" s="23" t="s">
        <v>256</v>
      </c>
      <c r="AH21" s="27" t="s">
        <v>69</v>
      </c>
      <c r="AI21" s="27" t="s">
        <v>257</v>
      </c>
      <c r="AJ21" s="36">
        <v>10</v>
      </c>
      <c r="AK21" s="65" t="s">
        <v>71</v>
      </c>
      <c r="AL21" s="98">
        <v>10</v>
      </c>
      <c r="AM21" s="31" t="s">
        <v>258</v>
      </c>
      <c r="AN21" s="30" t="s">
        <v>259</v>
      </c>
      <c r="AO21" s="30" t="s">
        <v>260</v>
      </c>
      <c r="AP21" s="30" t="s">
        <v>261</v>
      </c>
      <c r="AQ21" s="23" t="s">
        <v>262</v>
      </c>
      <c r="AR21" s="37" t="s">
        <v>263</v>
      </c>
      <c r="AS21" s="28">
        <v>43921</v>
      </c>
      <c r="AT21" s="28">
        <v>43921</v>
      </c>
      <c r="AU21" s="64"/>
    </row>
    <row r="22" spans="2:47" ht="45.75" thickBot="1">
      <c r="B22" s="27">
        <v>2020</v>
      </c>
      <c r="C22" s="28">
        <v>43831</v>
      </c>
      <c r="D22" s="28">
        <v>43921</v>
      </c>
      <c r="E22" s="34" t="s">
        <v>111</v>
      </c>
      <c r="F22" s="34" t="s">
        <v>172</v>
      </c>
      <c r="G22" s="34" t="s">
        <v>339</v>
      </c>
      <c r="H22" s="29" t="s">
        <v>242</v>
      </c>
      <c r="I22" s="30" t="s">
        <v>340</v>
      </c>
      <c r="J22" s="61" t="s">
        <v>341</v>
      </c>
      <c r="K22" s="32">
        <v>11</v>
      </c>
      <c r="L22" s="58" t="s">
        <v>342</v>
      </c>
      <c r="M22" s="58" t="s">
        <v>333</v>
      </c>
      <c r="N22" s="58" t="s">
        <v>233</v>
      </c>
      <c r="O22" s="58" t="s">
        <v>343</v>
      </c>
      <c r="P22" s="34" t="s">
        <v>344</v>
      </c>
      <c r="Q22" s="61" t="s">
        <v>345</v>
      </c>
      <c r="R22" s="34" t="s">
        <v>251</v>
      </c>
      <c r="S22" s="34" t="s">
        <v>339</v>
      </c>
      <c r="T22" s="63">
        <v>43832</v>
      </c>
      <c r="U22" s="34">
        <v>59400</v>
      </c>
      <c r="V22" s="34">
        <v>59400</v>
      </c>
      <c r="W22" s="34">
        <v>59400</v>
      </c>
      <c r="X22" s="34">
        <v>59400</v>
      </c>
      <c r="Y22" s="34" t="s">
        <v>252</v>
      </c>
      <c r="Z22" s="34" t="s">
        <v>253</v>
      </c>
      <c r="AA22" s="34" t="s">
        <v>254</v>
      </c>
      <c r="AB22" s="34" t="s">
        <v>341</v>
      </c>
      <c r="AC22" s="34">
        <v>0</v>
      </c>
      <c r="AD22" s="28">
        <v>43832</v>
      </c>
      <c r="AE22" s="28">
        <v>43921</v>
      </c>
      <c r="AF22" s="23" t="s">
        <v>346</v>
      </c>
      <c r="AG22" s="23" t="s">
        <v>256</v>
      </c>
      <c r="AH22" s="27" t="s">
        <v>69</v>
      </c>
      <c r="AI22" s="27" t="s">
        <v>257</v>
      </c>
      <c r="AJ22" s="36">
        <v>11</v>
      </c>
      <c r="AK22" s="65" t="s">
        <v>71</v>
      </c>
      <c r="AL22" s="98">
        <v>11</v>
      </c>
      <c r="AM22" s="31" t="s">
        <v>258</v>
      </c>
      <c r="AN22" s="30" t="s">
        <v>259</v>
      </c>
      <c r="AO22" s="30" t="s">
        <v>260</v>
      </c>
      <c r="AP22" s="30" t="s">
        <v>261</v>
      </c>
      <c r="AQ22" s="23" t="s">
        <v>262</v>
      </c>
      <c r="AR22" s="37" t="s">
        <v>263</v>
      </c>
      <c r="AS22" s="28">
        <v>43921</v>
      </c>
      <c r="AT22" s="28">
        <v>43921</v>
      </c>
      <c r="AU22" s="64"/>
    </row>
    <row r="23" spans="2:47" ht="50.25" thickBot="1">
      <c r="B23" s="27">
        <v>2020</v>
      </c>
      <c r="C23" s="28">
        <v>43831</v>
      </c>
      <c r="D23" s="28">
        <v>43921</v>
      </c>
      <c r="E23" s="34" t="s">
        <v>111</v>
      </c>
      <c r="F23" s="34" t="s">
        <v>172</v>
      </c>
      <c r="G23" s="34" t="s">
        <v>347</v>
      </c>
      <c r="H23" s="41" t="s">
        <v>265</v>
      </c>
      <c r="I23" s="30" t="s">
        <v>348</v>
      </c>
      <c r="J23" s="61" t="s">
        <v>349</v>
      </c>
      <c r="K23" s="32">
        <v>12</v>
      </c>
      <c r="L23" s="58" t="s">
        <v>350</v>
      </c>
      <c r="M23" s="58" t="s">
        <v>351</v>
      </c>
      <c r="N23" s="58" t="s">
        <v>352</v>
      </c>
      <c r="O23" s="58" t="s">
        <v>353</v>
      </c>
      <c r="P23" s="34" t="s">
        <v>354</v>
      </c>
      <c r="Q23" s="61" t="s">
        <v>355</v>
      </c>
      <c r="R23" s="34" t="s">
        <v>356</v>
      </c>
      <c r="S23" s="34" t="s">
        <v>347</v>
      </c>
      <c r="T23" s="63">
        <v>43832</v>
      </c>
      <c r="U23" s="34">
        <v>119000</v>
      </c>
      <c r="V23" s="34">
        <v>119000</v>
      </c>
      <c r="W23" s="34">
        <v>119000</v>
      </c>
      <c r="X23" s="34">
        <v>119000</v>
      </c>
      <c r="Y23" s="34" t="s">
        <v>252</v>
      </c>
      <c r="Z23" s="34" t="s">
        <v>253</v>
      </c>
      <c r="AA23" s="34" t="s">
        <v>254</v>
      </c>
      <c r="AB23" s="34" t="s">
        <v>349</v>
      </c>
      <c r="AC23" s="34">
        <v>0</v>
      </c>
      <c r="AD23" s="28">
        <v>43832</v>
      </c>
      <c r="AE23" s="28">
        <v>43921</v>
      </c>
      <c r="AF23" s="23" t="s">
        <v>357</v>
      </c>
      <c r="AG23" s="23" t="s">
        <v>256</v>
      </c>
      <c r="AH23" s="27" t="s">
        <v>69</v>
      </c>
      <c r="AI23" s="27" t="s">
        <v>257</v>
      </c>
      <c r="AJ23" s="36">
        <v>12</v>
      </c>
      <c r="AK23" s="65" t="s">
        <v>71</v>
      </c>
      <c r="AL23" s="98">
        <v>12</v>
      </c>
      <c r="AM23" s="31" t="s">
        <v>258</v>
      </c>
      <c r="AN23" s="30" t="s">
        <v>259</v>
      </c>
      <c r="AO23" s="30" t="s">
        <v>260</v>
      </c>
      <c r="AP23" s="30" t="s">
        <v>261</v>
      </c>
      <c r="AQ23" s="23" t="s">
        <v>262</v>
      </c>
      <c r="AR23" s="37" t="s">
        <v>263</v>
      </c>
      <c r="AS23" s="28">
        <v>43921</v>
      </c>
      <c r="AT23" s="28">
        <v>43921</v>
      </c>
      <c r="AU23" s="64"/>
    </row>
    <row r="24" spans="2:47" ht="45.75" thickBot="1">
      <c r="B24" s="27">
        <v>2020</v>
      </c>
      <c r="C24" s="28">
        <v>43831</v>
      </c>
      <c r="D24" s="28">
        <v>43921</v>
      </c>
      <c r="E24" s="34" t="s">
        <v>111</v>
      </c>
      <c r="F24" s="34" t="s">
        <v>172</v>
      </c>
      <c r="G24" s="34" t="s">
        <v>358</v>
      </c>
      <c r="H24" s="41" t="s">
        <v>265</v>
      </c>
      <c r="I24" s="30" t="s">
        <v>359</v>
      </c>
      <c r="J24" s="61" t="s">
        <v>360</v>
      </c>
      <c r="K24" s="32">
        <v>13</v>
      </c>
      <c r="L24" s="58" t="s">
        <v>361</v>
      </c>
      <c r="M24" s="58" t="s">
        <v>361</v>
      </c>
      <c r="N24" s="58" t="s">
        <v>361</v>
      </c>
      <c r="O24" s="58" t="s">
        <v>361</v>
      </c>
      <c r="P24" s="34" t="s">
        <v>362</v>
      </c>
      <c r="Q24" s="61" t="s">
        <v>363</v>
      </c>
      <c r="R24" s="34" t="s">
        <v>299</v>
      </c>
      <c r="S24" s="34" t="s">
        <v>358</v>
      </c>
      <c r="T24" s="63">
        <v>43832</v>
      </c>
      <c r="U24" s="34">
        <v>59886.239999999998</v>
      </c>
      <c r="V24" s="34">
        <v>69468.039999999994</v>
      </c>
      <c r="W24" s="34">
        <v>69468.039999999994</v>
      </c>
      <c r="X24" s="34">
        <v>69468.039999999994</v>
      </c>
      <c r="Y24" s="34" t="s">
        <v>252</v>
      </c>
      <c r="Z24" s="34" t="s">
        <v>253</v>
      </c>
      <c r="AA24" s="34" t="s">
        <v>254</v>
      </c>
      <c r="AB24" s="34" t="s">
        <v>360</v>
      </c>
      <c r="AC24" s="34">
        <v>0</v>
      </c>
      <c r="AD24" s="28">
        <v>43832</v>
      </c>
      <c r="AE24" s="28">
        <v>43921</v>
      </c>
      <c r="AF24" s="23" t="s">
        <v>364</v>
      </c>
      <c r="AG24" s="23" t="s">
        <v>256</v>
      </c>
      <c r="AH24" s="27" t="s">
        <v>69</v>
      </c>
      <c r="AI24" s="27" t="s">
        <v>257</v>
      </c>
      <c r="AJ24" s="36">
        <v>13</v>
      </c>
      <c r="AK24" s="65" t="s">
        <v>71</v>
      </c>
      <c r="AL24" s="98">
        <v>13</v>
      </c>
      <c r="AM24" s="31" t="s">
        <v>258</v>
      </c>
      <c r="AN24" s="30" t="s">
        <v>259</v>
      </c>
      <c r="AO24" s="30" t="s">
        <v>260</v>
      </c>
      <c r="AP24" s="30" t="s">
        <v>261</v>
      </c>
      <c r="AQ24" s="23" t="s">
        <v>262</v>
      </c>
      <c r="AR24" s="37" t="s">
        <v>263</v>
      </c>
      <c r="AS24" s="28">
        <v>43921</v>
      </c>
      <c r="AT24" s="28">
        <v>43921</v>
      </c>
      <c r="AU24" s="64"/>
    </row>
    <row r="25" spans="2:47" ht="50.25" thickBot="1">
      <c r="B25" s="27">
        <v>2020</v>
      </c>
      <c r="C25" s="28">
        <v>43831</v>
      </c>
      <c r="D25" s="28">
        <v>43921</v>
      </c>
      <c r="E25" s="34" t="s">
        <v>111</v>
      </c>
      <c r="F25" s="34" t="s">
        <v>172</v>
      </c>
      <c r="G25" s="34" t="s">
        <v>365</v>
      </c>
      <c r="H25" s="41" t="s">
        <v>265</v>
      </c>
      <c r="I25" s="30" t="s">
        <v>366</v>
      </c>
      <c r="J25" s="61" t="s">
        <v>367</v>
      </c>
      <c r="K25" s="32">
        <v>14</v>
      </c>
      <c r="L25" s="58" t="s">
        <v>368</v>
      </c>
      <c r="M25" s="58" t="s">
        <v>369</v>
      </c>
      <c r="N25" s="58" t="s">
        <v>370</v>
      </c>
      <c r="O25" s="58" t="s">
        <v>371</v>
      </c>
      <c r="P25" s="34" t="s">
        <v>372</v>
      </c>
      <c r="Q25" s="61" t="s">
        <v>373</v>
      </c>
      <c r="R25" s="34" t="s">
        <v>374</v>
      </c>
      <c r="S25" s="34" t="s">
        <v>365</v>
      </c>
      <c r="T25" s="63">
        <v>43832</v>
      </c>
      <c r="U25" s="34">
        <v>167641.82</v>
      </c>
      <c r="V25" s="34">
        <v>194464.51</v>
      </c>
      <c r="W25" s="34">
        <v>194464.51</v>
      </c>
      <c r="X25" s="34">
        <v>194464.51</v>
      </c>
      <c r="Y25" s="34" t="s">
        <v>252</v>
      </c>
      <c r="Z25" s="34" t="s">
        <v>253</v>
      </c>
      <c r="AA25" s="34" t="s">
        <v>254</v>
      </c>
      <c r="AB25" s="34" t="s">
        <v>367</v>
      </c>
      <c r="AC25" s="34">
        <v>0</v>
      </c>
      <c r="AD25" s="28">
        <v>43832</v>
      </c>
      <c r="AE25" s="28">
        <v>43921</v>
      </c>
      <c r="AF25" s="23" t="s">
        <v>375</v>
      </c>
      <c r="AG25" s="23" t="s">
        <v>256</v>
      </c>
      <c r="AH25" s="27" t="s">
        <v>69</v>
      </c>
      <c r="AI25" s="27" t="s">
        <v>257</v>
      </c>
      <c r="AJ25" s="36">
        <v>14</v>
      </c>
      <c r="AK25" s="65" t="s">
        <v>71</v>
      </c>
      <c r="AL25" s="98">
        <v>14</v>
      </c>
      <c r="AM25" s="31" t="s">
        <v>258</v>
      </c>
      <c r="AN25" s="30" t="s">
        <v>259</v>
      </c>
      <c r="AO25" s="30" t="s">
        <v>260</v>
      </c>
      <c r="AP25" s="30" t="s">
        <v>261</v>
      </c>
      <c r="AQ25" s="23" t="s">
        <v>262</v>
      </c>
      <c r="AR25" s="37" t="s">
        <v>263</v>
      </c>
      <c r="AS25" s="28">
        <v>43921</v>
      </c>
      <c r="AT25" s="28">
        <v>43921</v>
      </c>
      <c r="AU25" s="64"/>
    </row>
    <row r="26" spans="2:47" ht="50.25" thickBot="1">
      <c r="B26" s="99">
        <v>2020</v>
      </c>
      <c r="C26" s="100">
        <v>43831</v>
      </c>
      <c r="D26" s="100">
        <v>43921</v>
      </c>
      <c r="E26" s="101" t="s">
        <v>111</v>
      </c>
      <c r="F26" s="101" t="s">
        <v>172</v>
      </c>
      <c r="G26" s="34" t="s">
        <v>376</v>
      </c>
      <c r="H26" s="102" t="s">
        <v>265</v>
      </c>
      <c r="I26" s="21" t="s">
        <v>377</v>
      </c>
      <c r="J26" s="103" t="s">
        <v>378</v>
      </c>
      <c r="K26" s="104">
        <v>15</v>
      </c>
      <c r="L26" s="105" t="s">
        <v>368</v>
      </c>
      <c r="M26" s="105" t="s">
        <v>369</v>
      </c>
      <c r="N26" s="105" t="s">
        <v>370</v>
      </c>
      <c r="O26" s="105" t="s">
        <v>371</v>
      </c>
      <c r="P26" s="101" t="s">
        <v>372</v>
      </c>
      <c r="Q26" s="103" t="s">
        <v>379</v>
      </c>
      <c r="R26" s="101" t="s">
        <v>380</v>
      </c>
      <c r="S26" s="101" t="s">
        <v>376</v>
      </c>
      <c r="T26" s="106">
        <v>43832</v>
      </c>
      <c r="U26" s="101">
        <v>153731.62</v>
      </c>
      <c r="V26" s="101">
        <v>178328.68</v>
      </c>
      <c r="W26" s="101">
        <v>178328.68</v>
      </c>
      <c r="X26" s="101">
        <v>178328.68</v>
      </c>
      <c r="Y26" s="101" t="s">
        <v>252</v>
      </c>
      <c r="Z26" s="101" t="s">
        <v>253</v>
      </c>
      <c r="AA26" s="101" t="s">
        <v>254</v>
      </c>
      <c r="AB26" s="101" t="s">
        <v>378</v>
      </c>
      <c r="AC26" s="101">
        <v>0</v>
      </c>
      <c r="AD26" s="100">
        <v>43832</v>
      </c>
      <c r="AE26" s="100">
        <v>43921</v>
      </c>
      <c r="AF26" s="21" t="s">
        <v>381</v>
      </c>
      <c r="AG26" s="21" t="s">
        <v>256</v>
      </c>
      <c r="AH26" s="99" t="s">
        <v>69</v>
      </c>
      <c r="AI26" s="99" t="s">
        <v>257</v>
      </c>
      <c r="AJ26" s="107">
        <v>15</v>
      </c>
      <c r="AK26" s="108" t="s">
        <v>71</v>
      </c>
      <c r="AL26" s="98">
        <v>15</v>
      </c>
      <c r="AM26" s="109" t="s">
        <v>258</v>
      </c>
      <c r="AN26" s="21" t="s">
        <v>259</v>
      </c>
      <c r="AO26" s="21" t="s">
        <v>260</v>
      </c>
      <c r="AP26" s="21" t="s">
        <v>261</v>
      </c>
      <c r="AQ26" s="21" t="s">
        <v>262</v>
      </c>
      <c r="AR26" s="110" t="s">
        <v>263</v>
      </c>
      <c r="AS26" s="100">
        <v>43921</v>
      </c>
      <c r="AT26" s="100">
        <v>43921</v>
      </c>
      <c r="AU26" s="111"/>
    </row>
    <row r="27" spans="2:47" ht="48" thickBot="1">
      <c r="B27" s="27">
        <v>2020</v>
      </c>
      <c r="C27" s="28">
        <v>43831</v>
      </c>
      <c r="D27" s="28">
        <v>43921</v>
      </c>
      <c r="E27" s="34" t="s">
        <v>111</v>
      </c>
      <c r="F27" s="34" t="s">
        <v>240</v>
      </c>
      <c r="G27" s="34" t="s">
        <v>382</v>
      </c>
      <c r="H27" s="29" t="s">
        <v>242</v>
      </c>
      <c r="I27" s="30" t="s">
        <v>383</v>
      </c>
      <c r="J27" s="61" t="s">
        <v>384</v>
      </c>
      <c r="K27" s="32">
        <v>16</v>
      </c>
      <c r="L27" s="58" t="s">
        <v>385</v>
      </c>
      <c r="M27" s="58" t="s">
        <v>385</v>
      </c>
      <c r="N27" s="58" t="s">
        <v>385</v>
      </c>
      <c r="O27" s="58" t="s">
        <v>385</v>
      </c>
      <c r="P27" s="34" t="s">
        <v>386</v>
      </c>
      <c r="Q27" s="61" t="s">
        <v>387</v>
      </c>
      <c r="R27" s="34" t="s">
        <v>251</v>
      </c>
      <c r="S27" s="34" t="s">
        <v>382</v>
      </c>
      <c r="T27" s="63">
        <v>43832</v>
      </c>
      <c r="U27" s="34">
        <v>158400</v>
      </c>
      <c r="V27" s="34">
        <v>15840</v>
      </c>
      <c r="W27" s="34">
        <v>158400</v>
      </c>
      <c r="X27" s="34">
        <v>158400</v>
      </c>
      <c r="Y27" s="34" t="s">
        <v>252</v>
      </c>
      <c r="Z27" s="34" t="s">
        <v>253</v>
      </c>
      <c r="AA27" s="34" t="s">
        <v>254</v>
      </c>
      <c r="AB27" s="34" t="s">
        <v>384</v>
      </c>
      <c r="AC27" s="34">
        <v>0</v>
      </c>
      <c r="AD27" s="28">
        <v>43832</v>
      </c>
      <c r="AE27" s="28">
        <v>43921</v>
      </c>
      <c r="AF27" s="23" t="s">
        <v>388</v>
      </c>
      <c r="AG27" s="23" t="s">
        <v>256</v>
      </c>
      <c r="AH27" s="27" t="s">
        <v>69</v>
      </c>
      <c r="AI27" s="27" t="s">
        <v>257</v>
      </c>
      <c r="AJ27" s="36">
        <v>16</v>
      </c>
      <c r="AK27" s="65" t="s">
        <v>71</v>
      </c>
      <c r="AL27" s="98">
        <v>16</v>
      </c>
      <c r="AM27" s="31" t="s">
        <v>258</v>
      </c>
      <c r="AN27" s="30" t="s">
        <v>259</v>
      </c>
      <c r="AO27" s="30" t="s">
        <v>260</v>
      </c>
      <c r="AP27" s="30" t="s">
        <v>261</v>
      </c>
      <c r="AQ27" s="23" t="s">
        <v>262</v>
      </c>
      <c r="AR27" s="37" t="s">
        <v>263</v>
      </c>
      <c r="AS27" s="28">
        <v>43921</v>
      </c>
      <c r="AT27" s="28">
        <v>43921</v>
      </c>
      <c r="AU27" s="64"/>
    </row>
    <row r="28" spans="2:47" ht="45.75" thickBot="1">
      <c r="B28" s="27">
        <v>2020</v>
      </c>
      <c r="C28" s="28">
        <v>43831</v>
      </c>
      <c r="D28" s="28">
        <v>43921</v>
      </c>
      <c r="E28" s="34" t="s">
        <v>111</v>
      </c>
      <c r="F28" s="34" t="s">
        <v>240</v>
      </c>
      <c r="G28" s="34" t="s">
        <v>389</v>
      </c>
      <c r="H28" s="29" t="s">
        <v>242</v>
      </c>
      <c r="I28" s="30" t="s">
        <v>390</v>
      </c>
      <c r="J28" s="61" t="s">
        <v>391</v>
      </c>
      <c r="K28" s="32">
        <v>17</v>
      </c>
      <c r="L28" s="58" t="s">
        <v>392</v>
      </c>
      <c r="M28" s="58" t="s">
        <v>393</v>
      </c>
      <c r="N28" s="58" t="s">
        <v>394</v>
      </c>
      <c r="O28" s="58" t="s">
        <v>395</v>
      </c>
      <c r="P28" s="34" t="s">
        <v>396</v>
      </c>
      <c r="Q28" s="61" t="s">
        <v>337</v>
      </c>
      <c r="R28" s="34" t="s">
        <v>285</v>
      </c>
      <c r="S28" s="34" t="s">
        <v>397</v>
      </c>
      <c r="T28" s="63">
        <v>43832</v>
      </c>
      <c r="U28" s="34">
        <v>150000</v>
      </c>
      <c r="V28" s="34">
        <v>15000</v>
      </c>
      <c r="W28" s="34">
        <v>150000</v>
      </c>
      <c r="X28" s="34">
        <v>150000</v>
      </c>
      <c r="Y28" s="34" t="s">
        <v>252</v>
      </c>
      <c r="Z28" s="34" t="s">
        <v>253</v>
      </c>
      <c r="AA28" s="34" t="s">
        <v>254</v>
      </c>
      <c r="AB28" s="34" t="s">
        <v>398</v>
      </c>
      <c r="AC28" s="34">
        <v>0</v>
      </c>
      <c r="AD28" s="28">
        <v>43832</v>
      </c>
      <c r="AE28" s="28">
        <v>43921</v>
      </c>
      <c r="AF28" s="23" t="s">
        <v>399</v>
      </c>
      <c r="AG28" s="23" t="s">
        <v>256</v>
      </c>
      <c r="AH28" s="27" t="s">
        <v>69</v>
      </c>
      <c r="AI28" s="27" t="s">
        <v>257</v>
      </c>
      <c r="AJ28" s="36">
        <v>17</v>
      </c>
      <c r="AK28" s="65" t="s">
        <v>71</v>
      </c>
      <c r="AL28" s="98">
        <v>17</v>
      </c>
      <c r="AM28" s="31" t="s">
        <v>258</v>
      </c>
      <c r="AN28" s="30" t="s">
        <v>259</v>
      </c>
      <c r="AO28" s="30" t="s">
        <v>260</v>
      </c>
      <c r="AP28" s="30" t="s">
        <v>261</v>
      </c>
      <c r="AQ28" s="23" t="s">
        <v>262</v>
      </c>
      <c r="AR28" s="37" t="s">
        <v>263</v>
      </c>
      <c r="AS28" s="28">
        <v>43921</v>
      </c>
      <c r="AT28" s="28">
        <v>43921</v>
      </c>
      <c r="AU28" s="64"/>
    </row>
    <row r="29" spans="2:47" ht="50.25" thickBot="1">
      <c r="B29" s="27">
        <v>2020</v>
      </c>
      <c r="C29" s="28">
        <v>43831</v>
      </c>
      <c r="D29" s="28">
        <v>43921</v>
      </c>
      <c r="E29" s="34" t="s">
        <v>111</v>
      </c>
      <c r="F29" s="34" t="s">
        <v>172</v>
      </c>
      <c r="G29" s="34" t="s">
        <v>213</v>
      </c>
      <c r="H29" s="65" t="s">
        <v>400</v>
      </c>
      <c r="I29" s="30" t="s">
        <v>401</v>
      </c>
      <c r="J29" s="61" t="s">
        <v>402</v>
      </c>
      <c r="K29" s="32">
        <v>18</v>
      </c>
      <c r="L29" s="58" t="s">
        <v>210</v>
      </c>
      <c r="M29" s="58" t="s">
        <v>210</v>
      </c>
      <c r="N29" s="58" t="s">
        <v>210</v>
      </c>
      <c r="O29" s="58" t="s">
        <v>210</v>
      </c>
      <c r="P29" s="34" t="s">
        <v>211</v>
      </c>
      <c r="Q29" s="61" t="s">
        <v>403</v>
      </c>
      <c r="R29" s="34" t="s">
        <v>274</v>
      </c>
      <c r="S29" s="34" t="s">
        <v>213</v>
      </c>
      <c r="T29" s="63">
        <v>43832</v>
      </c>
      <c r="U29" s="34">
        <v>451010</v>
      </c>
      <c r="V29" s="34">
        <v>451010</v>
      </c>
      <c r="W29" s="34">
        <v>451010</v>
      </c>
      <c r="X29" s="34">
        <v>451010</v>
      </c>
      <c r="Y29" s="34" t="s">
        <v>252</v>
      </c>
      <c r="Z29" s="34" t="s">
        <v>253</v>
      </c>
      <c r="AA29" s="34" t="s">
        <v>254</v>
      </c>
      <c r="AB29" s="34" t="s">
        <v>402</v>
      </c>
      <c r="AC29" s="34">
        <v>4627.7</v>
      </c>
      <c r="AD29" s="28">
        <v>43832</v>
      </c>
      <c r="AE29" s="28">
        <v>43921</v>
      </c>
      <c r="AF29" s="23" t="s">
        <v>214</v>
      </c>
      <c r="AG29" s="23" t="s">
        <v>256</v>
      </c>
      <c r="AH29" s="27" t="s">
        <v>69</v>
      </c>
      <c r="AI29" s="27" t="s">
        <v>257</v>
      </c>
      <c r="AJ29" s="36">
        <v>18</v>
      </c>
      <c r="AK29" s="65" t="s">
        <v>71</v>
      </c>
      <c r="AL29" s="98">
        <v>18</v>
      </c>
      <c r="AM29" s="31" t="s">
        <v>258</v>
      </c>
      <c r="AN29" s="30" t="s">
        <v>259</v>
      </c>
      <c r="AO29" s="30" t="s">
        <v>260</v>
      </c>
      <c r="AP29" s="30" t="s">
        <v>261</v>
      </c>
      <c r="AQ29" s="23" t="s">
        <v>262</v>
      </c>
      <c r="AR29" s="37" t="s">
        <v>263</v>
      </c>
      <c r="AS29" s="28">
        <v>43921</v>
      </c>
      <c r="AT29" s="28">
        <v>43921</v>
      </c>
      <c r="AU29" s="64"/>
    </row>
    <row r="30" spans="2:47" ht="50.25" thickBot="1">
      <c r="B30" s="27">
        <v>2020</v>
      </c>
      <c r="C30" s="28">
        <v>43831</v>
      </c>
      <c r="D30" s="28">
        <v>43921</v>
      </c>
      <c r="E30" s="34" t="s">
        <v>111</v>
      </c>
      <c r="F30" s="34" t="s">
        <v>172</v>
      </c>
      <c r="G30" s="34" t="s">
        <v>224</v>
      </c>
      <c r="H30" s="65" t="s">
        <v>400</v>
      </c>
      <c r="I30" s="30" t="s">
        <v>404</v>
      </c>
      <c r="J30" s="61" t="s">
        <v>405</v>
      </c>
      <c r="K30" s="32">
        <v>19</v>
      </c>
      <c r="L30" s="58" t="s">
        <v>221</v>
      </c>
      <c r="M30" s="58" t="s">
        <v>221</v>
      </c>
      <c r="N30" s="58" t="s">
        <v>221</v>
      </c>
      <c r="O30" s="58" t="s">
        <v>221</v>
      </c>
      <c r="P30" s="34" t="s">
        <v>406</v>
      </c>
      <c r="Q30" s="61" t="s">
        <v>407</v>
      </c>
      <c r="R30" s="34" t="s">
        <v>251</v>
      </c>
      <c r="S30" s="34" t="s">
        <v>224</v>
      </c>
      <c r="T30" s="63">
        <v>43832</v>
      </c>
      <c r="U30" s="34">
        <v>993244.6</v>
      </c>
      <c r="V30" s="34">
        <v>1152163.74</v>
      </c>
      <c r="W30" s="34">
        <v>1152163.74</v>
      </c>
      <c r="X30" s="34">
        <v>1152163.74</v>
      </c>
      <c r="Y30" s="34" t="s">
        <v>252</v>
      </c>
      <c r="Z30" s="34" t="s">
        <v>253</v>
      </c>
      <c r="AA30" s="34" t="s">
        <v>254</v>
      </c>
      <c r="AB30" s="34" t="s">
        <v>405</v>
      </c>
      <c r="AC30" s="34">
        <v>148986.69</v>
      </c>
      <c r="AD30" s="28">
        <v>43832</v>
      </c>
      <c r="AE30" s="28">
        <v>43921</v>
      </c>
      <c r="AF30" s="23" t="s">
        <v>225</v>
      </c>
      <c r="AG30" s="23" t="s">
        <v>256</v>
      </c>
      <c r="AH30" s="27" t="s">
        <v>69</v>
      </c>
      <c r="AI30" s="27" t="s">
        <v>257</v>
      </c>
      <c r="AJ30" s="36">
        <v>19</v>
      </c>
      <c r="AK30" s="65" t="s">
        <v>71</v>
      </c>
      <c r="AL30" s="98">
        <v>19</v>
      </c>
      <c r="AM30" s="31" t="s">
        <v>258</v>
      </c>
      <c r="AN30" s="30" t="s">
        <v>259</v>
      </c>
      <c r="AO30" s="30" t="s">
        <v>260</v>
      </c>
      <c r="AP30" s="30" t="s">
        <v>261</v>
      </c>
      <c r="AQ30" s="23" t="s">
        <v>262</v>
      </c>
      <c r="AR30" s="37" t="s">
        <v>263</v>
      </c>
      <c r="AS30" s="28">
        <v>43921</v>
      </c>
      <c r="AT30" s="28">
        <v>43921</v>
      </c>
      <c r="AU30" s="64"/>
    </row>
    <row r="31" spans="2:47" ht="66.75" thickBot="1">
      <c r="B31" s="27">
        <v>2020</v>
      </c>
      <c r="C31" s="28">
        <v>43831</v>
      </c>
      <c r="D31" s="28">
        <v>43921</v>
      </c>
      <c r="E31" s="34" t="s">
        <v>111</v>
      </c>
      <c r="F31" s="34" t="s">
        <v>172</v>
      </c>
      <c r="G31" s="34" t="s">
        <v>408</v>
      </c>
      <c r="H31" s="41" t="s">
        <v>265</v>
      </c>
      <c r="I31" s="66" t="s">
        <v>409</v>
      </c>
      <c r="J31" s="61" t="s">
        <v>410</v>
      </c>
      <c r="K31" s="32">
        <v>20</v>
      </c>
      <c r="L31" s="58" t="s">
        <v>411</v>
      </c>
      <c r="M31" s="58" t="s">
        <v>412</v>
      </c>
      <c r="N31" s="58" t="s">
        <v>413</v>
      </c>
      <c r="O31" s="58" t="s">
        <v>414</v>
      </c>
      <c r="P31" s="34" t="s">
        <v>415</v>
      </c>
      <c r="Q31" s="61" t="s">
        <v>416</v>
      </c>
      <c r="R31" s="34" t="s">
        <v>417</v>
      </c>
      <c r="S31" s="34" t="s">
        <v>408</v>
      </c>
      <c r="T31" s="63">
        <v>43832</v>
      </c>
      <c r="U31" s="34">
        <v>304660</v>
      </c>
      <c r="V31" s="34">
        <v>353405.6</v>
      </c>
      <c r="W31" s="34">
        <v>353405.6</v>
      </c>
      <c r="X31" s="34">
        <v>353405.6</v>
      </c>
      <c r="Y31" s="34" t="s">
        <v>252</v>
      </c>
      <c r="Z31" s="34" t="s">
        <v>253</v>
      </c>
      <c r="AA31" s="34" t="s">
        <v>254</v>
      </c>
      <c r="AB31" s="34" t="s">
        <v>410</v>
      </c>
      <c r="AC31" s="34">
        <v>45750</v>
      </c>
      <c r="AD31" s="28">
        <v>43832</v>
      </c>
      <c r="AE31" s="28">
        <v>43921</v>
      </c>
      <c r="AF31" s="23" t="s">
        <v>418</v>
      </c>
      <c r="AG31" s="23" t="s">
        <v>256</v>
      </c>
      <c r="AH31" s="27" t="s">
        <v>69</v>
      </c>
      <c r="AI31" s="27" t="s">
        <v>257</v>
      </c>
      <c r="AJ31" s="36">
        <v>20</v>
      </c>
      <c r="AK31" s="65" t="s">
        <v>71</v>
      </c>
      <c r="AL31" s="98">
        <v>20</v>
      </c>
      <c r="AM31" s="31" t="s">
        <v>258</v>
      </c>
      <c r="AN31" s="30" t="s">
        <v>259</v>
      </c>
      <c r="AO31" s="30" t="s">
        <v>260</v>
      </c>
      <c r="AP31" s="30" t="s">
        <v>261</v>
      </c>
      <c r="AQ31" s="23" t="s">
        <v>262</v>
      </c>
      <c r="AR31" s="37" t="s">
        <v>263</v>
      </c>
      <c r="AS31" s="28">
        <v>43921</v>
      </c>
      <c r="AT31" s="28">
        <v>43921</v>
      </c>
      <c r="AU31" s="64"/>
    </row>
    <row r="32" spans="2:47" ht="50.25" thickBot="1">
      <c r="B32" s="27">
        <v>2020</v>
      </c>
      <c r="C32" s="28">
        <v>43831</v>
      </c>
      <c r="D32" s="28">
        <v>43921</v>
      </c>
      <c r="E32" s="34" t="s">
        <v>111</v>
      </c>
      <c r="F32" s="34" t="s">
        <v>240</v>
      </c>
      <c r="G32" s="34" t="s">
        <v>419</v>
      </c>
      <c r="H32" s="29" t="s">
        <v>420</v>
      </c>
      <c r="I32" s="30" t="s">
        <v>421</v>
      </c>
      <c r="J32" s="61" t="s">
        <v>422</v>
      </c>
      <c r="K32" s="32">
        <v>21</v>
      </c>
      <c r="L32" s="58" t="s">
        <v>423</v>
      </c>
      <c r="M32" s="58" t="s">
        <v>424</v>
      </c>
      <c r="N32" s="58" t="s">
        <v>425</v>
      </c>
      <c r="O32" s="58" t="s">
        <v>426</v>
      </c>
      <c r="P32" s="34" t="s">
        <v>427</v>
      </c>
      <c r="Q32" s="61" t="s">
        <v>345</v>
      </c>
      <c r="R32" s="34" t="s">
        <v>428</v>
      </c>
      <c r="S32" s="34" t="s">
        <v>419</v>
      </c>
      <c r="T32" s="63">
        <v>43467</v>
      </c>
      <c r="U32" s="34">
        <v>119310.34</v>
      </c>
      <c r="V32" s="34">
        <v>1298400</v>
      </c>
      <c r="W32" s="34">
        <v>129840</v>
      </c>
      <c r="X32" s="34">
        <v>1298400</v>
      </c>
      <c r="Y32" s="34" t="s">
        <v>252</v>
      </c>
      <c r="Z32" s="34" t="s">
        <v>253</v>
      </c>
      <c r="AA32" s="34" t="s">
        <v>254</v>
      </c>
      <c r="AB32" s="34" t="s">
        <v>422</v>
      </c>
      <c r="AC32" s="34">
        <v>167896.55</v>
      </c>
      <c r="AD32" s="28">
        <v>43832</v>
      </c>
      <c r="AE32" s="28">
        <v>43921</v>
      </c>
      <c r="AF32" s="23" t="s">
        <v>429</v>
      </c>
      <c r="AG32" s="23" t="s">
        <v>256</v>
      </c>
      <c r="AH32" s="27" t="s">
        <v>69</v>
      </c>
      <c r="AI32" s="27" t="s">
        <v>257</v>
      </c>
      <c r="AJ32" s="36">
        <v>21</v>
      </c>
      <c r="AK32" s="65" t="s">
        <v>71</v>
      </c>
      <c r="AL32" s="98">
        <v>21</v>
      </c>
      <c r="AM32" s="31" t="s">
        <v>258</v>
      </c>
      <c r="AN32" s="30" t="s">
        <v>259</v>
      </c>
      <c r="AO32" s="30" t="s">
        <v>260</v>
      </c>
      <c r="AP32" s="30" t="s">
        <v>261</v>
      </c>
      <c r="AQ32" s="23" t="s">
        <v>262</v>
      </c>
      <c r="AR32" s="37" t="s">
        <v>263</v>
      </c>
      <c r="AS32" s="28">
        <v>43921</v>
      </c>
      <c r="AT32" s="28">
        <v>43921</v>
      </c>
      <c r="AU32" s="64"/>
    </row>
    <row r="33" spans="2:47" ht="50.25" thickBot="1">
      <c r="B33" s="27">
        <v>2020</v>
      </c>
      <c r="C33" s="28">
        <v>43831</v>
      </c>
      <c r="D33" s="28">
        <v>43921</v>
      </c>
      <c r="E33" s="34" t="s">
        <v>111</v>
      </c>
      <c r="F33" s="34" t="s">
        <v>240</v>
      </c>
      <c r="G33" s="34" t="s">
        <v>430</v>
      </c>
      <c r="H33" s="29" t="s">
        <v>431</v>
      </c>
      <c r="I33" s="30" t="s">
        <v>432</v>
      </c>
      <c r="J33" s="61" t="s">
        <v>433</v>
      </c>
      <c r="K33" s="32">
        <v>22</v>
      </c>
      <c r="L33" s="58" t="s">
        <v>434</v>
      </c>
      <c r="M33" s="58" t="s">
        <v>435</v>
      </c>
      <c r="N33" s="58" t="s">
        <v>233</v>
      </c>
      <c r="O33" s="58" t="s">
        <v>436</v>
      </c>
      <c r="P33" s="34" t="s">
        <v>437</v>
      </c>
      <c r="Q33" s="61" t="s">
        <v>345</v>
      </c>
      <c r="R33" s="34" t="s">
        <v>251</v>
      </c>
      <c r="S33" s="34" t="s">
        <v>430</v>
      </c>
      <c r="T33" s="63">
        <v>43832</v>
      </c>
      <c r="U33" s="34">
        <v>2736000</v>
      </c>
      <c r="V33" s="34">
        <v>2736000</v>
      </c>
      <c r="W33" s="34">
        <v>273600</v>
      </c>
      <c r="X33" s="34">
        <v>2736000</v>
      </c>
      <c r="Y33" s="34" t="s">
        <v>252</v>
      </c>
      <c r="Z33" s="34" t="s">
        <v>253</v>
      </c>
      <c r="AA33" s="34" t="s">
        <v>254</v>
      </c>
      <c r="AB33" s="34" t="s">
        <v>433</v>
      </c>
      <c r="AC33" s="34">
        <v>353793.1</v>
      </c>
      <c r="AD33" s="28">
        <v>43832</v>
      </c>
      <c r="AE33" s="28">
        <v>43921</v>
      </c>
      <c r="AF33" s="23" t="s">
        <v>438</v>
      </c>
      <c r="AG33" s="23" t="s">
        <v>256</v>
      </c>
      <c r="AH33" s="27" t="s">
        <v>69</v>
      </c>
      <c r="AI33" s="27" t="s">
        <v>257</v>
      </c>
      <c r="AJ33" s="36">
        <v>22</v>
      </c>
      <c r="AK33" s="65" t="s">
        <v>71</v>
      </c>
      <c r="AL33" s="98">
        <v>22</v>
      </c>
      <c r="AM33" s="31" t="s">
        <v>258</v>
      </c>
      <c r="AN33" s="30" t="s">
        <v>259</v>
      </c>
      <c r="AO33" s="30" t="s">
        <v>260</v>
      </c>
      <c r="AP33" s="30" t="s">
        <v>261</v>
      </c>
      <c r="AQ33" s="23" t="s">
        <v>262</v>
      </c>
      <c r="AR33" s="37" t="s">
        <v>263</v>
      </c>
      <c r="AS33" s="28">
        <v>43921</v>
      </c>
      <c r="AT33" s="28">
        <v>43921</v>
      </c>
      <c r="AU33" s="64"/>
    </row>
    <row r="34" spans="2:47" ht="50.25" thickBot="1">
      <c r="B34" s="27">
        <v>2020</v>
      </c>
      <c r="C34" s="28">
        <v>43831</v>
      </c>
      <c r="D34" s="28">
        <v>43921</v>
      </c>
      <c r="E34" s="34" t="s">
        <v>111</v>
      </c>
      <c r="F34" s="34" t="s">
        <v>240</v>
      </c>
      <c r="G34" s="34" t="s">
        <v>439</v>
      </c>
      <c r="H34" s="29" t="s">
        <v>431</v>
      </c>
      <c r="I34" s="30" t="s">
        <v>440</v>
      </c>
      <c r="J34" s="61" t="s">
        <v>441</v>
      </c>
      <c r="K34" s="32">
        <v>23</v>
      </c>
      <c r="L34" s="58" t="s">
        <v>442</v>
      </c>
      <c r="M34" s="58" t="s">
        <v>442</v>
      </c>
      <c r="N34" s="58" t="s">
        <v>442</v>
      </c>
      <c r="O34" s="58" t="s">
        <v>442</v>
      </c>
      <c r="P34" s="58" t="s">
        <v>443</v>
      </c>
      <c r="Q34" s="61" t="s">
        <v>345</v>
      </c>
      <c r="R34" s="34" t="s">
        <v>251</v>
      </c>
      <c r="S34" s="34" t="s">
        <v>439</v>
      </c>
      <c r="T34" s="63">
        <v>43832</v>
      </c>
      <c r="U34" s="34">
        <v>1320000</v>
      </c>
      <c r="V34" s="34">
        <v>1320000</v>
      </c>
      <c r="W34" s="34">
        <v>132000</v>
      </c>
      <c r="X34" s="34">
        <v>1320000</v>
      </c>
      <c r="Y34" s="34" t="s">
        <v>252</v>
      </c>
      <c r="Z34" s="34" t="s">
        <v>253</v>
      </c>
      <c r="AA34" s="34" t="s">
        <v>254</v>
      </c>
      <c r="AB34" s="34" t="s">
        <v>441</v>
      </c>
      <c r="AC34" s="34">
        <v>170689.65</v>
      </c>
      <c r="AD34" s="28">
        <v>43832</v>
      </c>
      <c r="AE34" s="28">
        <v>43921</v>
      </c>
      <c r="AF34" s="23" t="s">
        <v>444</v>
      </c>
      <c r="AG34" s="23" t="s">
        <v>256</v>
      </c>
      <c r="AH34" s="27" t="s">
        <v>69</v>
      </c>
      <c r="AI34" s="27" t="s">
        <v>257</v>
      </c>
      <c r="AJ34" s="36">
        <v>23</v>
      </c>
      <c r="AK34" s="65" t="s">
        <v>71</v>
      </c>
      <c r="AL34" s="98">
        <v>23</v>
      </c>
      <c r="AM34" s="31" t="s">
        <v>258</v>
      </c>
      <c r="AN34" s="30" t="s">
        <v>259</v>
      </c>
      <c r="AO34" s="30" t="s">
        <v>260</v>
      </c>
      <c r="AP34" s="30" t="s">
        <v>261</v>
      </c>
      <c r="AQ34" s="23" t="s">
        <v>262</v>
      </c>
      <c r="AR34" s="37" t="s">
        <v>263</v>
      </c>
      <c r="AS34" s="28">
        <v>43921</v>
      </c>
      <c r="AT34" s="28">
        <v>43921</v>
      </c>
      <c r="AU34" s="64"/>
    </row>
    <row r="35" spans="2:47" ht="50.25" thickBot="1">
      <c r="B35" s="27">
        <v>2020</v>
      </c>
      <c r="C35" s="28">
        <v>43831</v>
      </c>
      <c r="D35" s="28">
        <v>43921</v>
      </c>
      <c r="E35" s="34" t="s">
        <v>111</v>
      </c>
      <c r="F35" s="34" t="s">
        <v>240</v>
      </c>
      <c r="G35" s="34" t="s">
        <v>445</v>
      </c>
      <c r="H35" s="29" t="s">
        <v>431</v>
      </c>
      <c r="I35" s="30" t="s">
        <v>446</v>
      </c>
      <c r="J35" s="61" t="s">
        <v>447</v>
      </c>
      <c r="K35" s="32">
        <v>24</v>
      </c>
      <c r="L35" s="58" t="s">
        <v>448</v>
      </c>
      <c r="M35" s="58" t="s">
        <v>233</v>
      </c>
      <c r="N35" s="58" t="s">
        <v>449</v>
      </c>
      <c r="O35" s="58" t="s">
        <v>450</v>
      </c>
      <c r="P35" s="34" t="s">
        <v>451</v>
      </c>
      <c r="Q35" s="61" t="s">
        <v>345</v>
      </c>
      <c r="R35" s="34" t="s">
        <v>251</v>
      </c>
      <c r="S35" s="34" t="s">
        <v>445</v>
      </c>
      <c r="T35" s="63">
        <v>43832</v>
      </c>
      <c r="U35" s="34">
        <v>3780000</v>
      </c>
      <c r="V35" s="34">
        <v>378000</v>
      </c>
      <c r="W35" s="34">
        <v>3780000</v>
      </c>
      <c r="X35" s="34">
        <v>3780000</v>
      </c>
      <c r="Y35" s="34" t="s">
        <v>252</v>
      </c>
      <c r="Z35" s="34" t="s">
        <v>253</v>
      </c>
      <c r="AA35" s="34" t="s">
        <v>254</v>
      </c>
      <c r="AB35" s="34" t="s">
        <v>447</v>
      </c>
      <c r="AC35" s="34">
        <v>488793.1</v>
      </c>
      <c r="AD35" s="28">
        <v>43832</v>
      </c>
      <c r="AE35" s="28">
        <v>43921</v>
      </c>
      <c r="AF35" s="23" t="s">
        <v>452</v>
      </c>
      <c r="AG35" s="23" t="s">
        <v>256</v>
      </c>
      <c r="AH35" s="27" t="s">
        <v>69</v>
      </c>
      <c r="AI35" s="27" t="s">
        <v>257</v>
      </c>
      <c r="AJ35" s="36">
        <v>24</v>
      </c>
      <c r="AK35" s="65" t="s">
        <v>71</v>
      </c>
      <c r="AL35" s="98">
        <v>24</v>
      </c>
      <c r="AM35" s="31" t="s">
        <v>258</v>
      </c>
      <c r="AN35" s="30" t="s">
        <v>259</v>
      </c>
      <c r="AO35" s="30" t="s">
        <v>260</v>
      </c>
      <c r="AP35" s="30" t="s">
        <v>261</v>
      </c>
      <c r="AQ35" s="23" t="s">
        <v>262</v>
      </c>
      <c r="AR35" s="37" t="s">
        <v>263</v>
      </c>
      <c r="AS35" s="28">
        <v>43921</v>
      </c>
      <c r="AT35" s="28">
        <v>43921</v>
      </c>
      <c r="AU35" s="64"/>
    </row>
    <row r="36" spans="2:47" ht="50.25" thickBot="1">
      <c r="B36" s="27">
        <v>2020</v>
      </c>
      <c r="C36" s="28">
        <v>43831</v>
      </c>
      <c r="D36" s="28">
        <v>43921</v>
      </c>
      <c r="E36" s="34" t="s">
        <v>111</v>
      </c>
      <c r="F36" s="34" t="s">
        <v>240</v>
      </c>
      <c r="G36" s="34" t="s">
        <v>453</v>
      </c>
      <c r="H36" s="29" t="s">
        <v>431</v>
      </c>
      <c r="I36" s="30" t="s">
        <v>454</v>
      </c>
      <c r="J36" s="61" t="s">
        <v>455</v>
      </c>
      <c r="K36" s="32">
        <v>25</v>
      </c>
      <c r="L36" s="58" t="s">
        <v>456</v>
      </c>
      <c r="M36" s="58" t="s">
        <v>457</v>
      </c>
      <c r="N36" s="58" t="s">
        <v>458</v>
      </c>
      <c r="O36" s="58" t="s">
        <v>459</v>
      </c>
      <c r="P36" s="34" t="s">
        <v>460</v>
      </c>
      <c r="Q36" s="61" t="s">
        <v>387</v>
      </c>
      <c r="R36" s="34" t="s">
        <v>251</v>
      </c>
      <c r="S36" s="34" t="s">
        <v>453</v>
      </c>
      <c r="T36" s="63">
        <v>43832</v>
      </c>
      <c r="U36" s="34">
        <v>2112000</v>
      </c>
      <c r="V36" s="34">
        <v>2112000</v>
      </c>
      <c r="W36" s="34">
        <v>2112000</v>
      </c>
      <c r="X36" s="34">
        <v>2112000</v>
      </c>
      <c r="Y36" s="34" t="s">
        <v>252</v>
      </c>
      <c r="Z36" s="34" t="s">
        <v>253</v>
      </c>
      <c r="AA36" s="34" t="s">
        <v>254</v>
      </c>
      <c r="AB36" s="34" t="s">
        <v>455</v>
      </c>
      <c r="AC36" s="34">
        <v>273103.44</v>
      </c>
      <c r="AD36" s="28">
        <v>43832</v>
      </c>
      <c r="AE36" s="28">
        <v>43921</v>
      </c>
      <c r="AF36" s="23" t="s">
        <v>461</v>
      </c>
      <c r="AG36" s="23" t="s">
        <v>256</v>
      </c>
      <c r="AH36" s="27" t="s">
        <v>69</v>
      </c>
      <c r="AI36" s="27" t="s">
        <v>257</v>
      </c>
      <c r="AJ36" s="36">
        <v>25</v>
      </c>
      <c r="AK36" s="65" t="s">
        <v>71</v>
      </c>
      <c r="AL36" s="98">
        <v>25</v>
      </c>
      <c r="AM36" s="31" t="s">
        <v>258</v>
      </c>
      <c r="AN36" s="30" t="s">
        <v>259</v>
      </c>
      <c r="AO36" s="30" t="s">
        <v>260</v>
      </c>
      <c r="AP36" s="30" t="s">
        <v>261</v>
      </c>
      <c r="AQ36" s="23" t="s">
        <v>262</v>
      </c>
      <c r="AR36" s="37" t="s">
        <v>263</v>
      </c>
      <c r="AS36" s="28">
        <v>43921</v>
      </c>
      <c r="AT36" s="28">
        <v>43921</v>
      </c>
      <c r="AU36" s="64"/>
    </row>
    <row r="37" spans="2:47" ht="50.25" thickBot="1">
      <c r="B37" s="27">
        <v>2020</v>
      </c>
      <c r="C37" s="28">
        <v>43831</v>
      </c>
      <c r="D37" s="28">
        <v>43921</v>
      </c>
      <c r="E37" s="34" t="s">
        <v>111</v>
      </c>
      <c r="F37" s="34" t="s">
        <v>240</v>
      </c>
      <c r="G37" s="101" t="s">
        <v>462</v>
      </c>
      <c r="H37" s="29" t="s">
        <v>431</v>
      </c>
      <c r="I37" s="30" t="s">
        <v>463</v>
      </c>
      <c r="J37" s="61" t="s">
        <v>464</v>
      </c>
      <c r="K37" s="32">
        <v>26</v>
      </c>
      <c r="L37" s="58" t="s">
        <v>465</v>
      </c>
      <c r="M37" s="58" t="s">
        <v>465</v>
      </c>
      <c r="N37" s="58" t="s">
        <v>465</v>
      </c>
      <c r="O37" s="58" t="s">
        <v>465</v>
      </c>
      <c r="P37" s="34" t="s">
        <v>466</v>
      </c>
      <c r="Q37" s="61" t="s">
        <v>467</v>
      </c>
      <c r="R37" s="34" t="s">
        <v>467</v>
      </c>
      <c r="S37" s="34" t="s">
        <v>462</v>
      </c>
      <c r="T37" s="63">
        <v>43832</v>
      </c>
      <c r="U37" s="67">
        <v>603385</v>
      </c>
      <c r="V37" s="34">
        <v>699926.6</v>
      </c>
      <c r="W37" s="34">
        <v>699926.6</v>
      </c>
      <c r="X37" s="34">
        <v>699926.6</v>
      </c>
      <c r="Y37" s="34" t="s">
        <v>252</v>
      </c>
      <c r="Z37" s="34" t="s">
        <v>253</v>
      </c>
      <c r="AA37" s="34" t="s">
        <v>254</v>
      </c>
      <c r="AB37" s="34" t="s">
        <v>468</v>
      </c>
      <c r="AC37" s="34">
        <v>90507.75</v>
      </c>
      <c r="AD37" s="28">
        <v>43832</v>
      </c>
      <c r="AE37" s="28">
        <v>43921</v>
      </c>
      <c r="AF37" s="23" t="s">
        <v>469</v>
      </c>
      <c r="AG37" s="23" t="s">
        <v>256</v>
      </c>
      <c r="AH37" s="27" t="s">
        <v>69</v>
      </c>
      <c r="AI37" s="27" t="s">
        <v>257</v>
      </c>
      <c r="AJ37" s="36">
        <v>26</v>
      </c>
      <c r="AK37" s="65" t="s">
        <v>127</v>
      </c>
      <c r="AL37" s="98">
        <v>26</v>
      </c>
      <c r="AM37" s="31" t="s">
        <v>258</v>
      </c>
      <c r="AN37" s="30" t="s">
        <v>259</v>
      </c>
      <c r="AO37" s="30" t="s">
        <v>260</v>
      </c>
      <c r="AP37" s="30" t="s">
        <v>261</v>
      </c>
      <c r="AQ37" s="23" t="s">
        <v>262</v>
      </c>
      <c r="AR37" s="37" t="s">
        <v>263</v>
      </c>
      <c r="AS37" s="28">
        <v>43921</v>
      </c>
      <c r="AT37" s="28">
        <v>43921</v>
      </c>
      <c r="AU37" s="64"/>
    </row>
    <row r="38" spans="2:47" ht="116.25" thickBot="1">
      <c r="B38" s="27">
        <v>2020</v>
      </c>
      <c r="C38" s="28">
        <v>43831</v>
      </c>
      <c r="D38" s="28">
        <v>43921</v>
      </c>
      <c r="E38" s="34" t="s">
        <v>111</v>
      </c>
      <c r="F38" s="34" t="s">
        <v>240</v>
      </c>
      <c r="G38" s="34" t="s">
        <v>470</v>
      </c>
      <c r="H38" s="29" t="s">
        <v>471</v>
      </c>
      <c r="I38" s="30" t="s">
        <v>472</v>
      </c>
      <c r="J38" s="61" t="s">
        <v>473</v>
      </c>
      <c r="K38" s="32">
        <v>27</v>
      </c>
      <c r="L38" s="58" t="s">
        <v>474</v>
      </c>
      <c r="M38" s="58" t="s">
        <v>475</v>
      </c>
      <c r="N38" s="58" t="s">
        <v>476</v>
      </c>
      <c r="O38" s="58" t="s">
        <v>477</v>
      </c>
      <c r="P38" s="34" t="s">
        <v>478</v>
      </c>
      <c r="Q38" s="61" t="s">
        <v>407</v>
      </c>
      <c r="R38" s="34" t="s">
        <v>251</v>
      </c>
      <c r="S38" s="34" t="s">
        <v>470</v>
      </c>
      <c r="T38" s="63">
        <v>43832</v>
      </c>
      <c r="U38" s="34">
        <v>3434688</v>
      </c>
      <c r="V38" s="34">
        <v>3434688</v>
      </c>
      <c r="W38" s="34">
        <v>343468.79999999999</v>
      </c>
      <c r="X38" s="34">
        <v>3434688</v>
      </c>
      <c r="Y38" s="34" t="s">
        <v>252</v>
      </c>
      <c r="Z38" s="34" t="s">
        <v>253</v>
      </c>
      <c r="AA38" s="34" t="s">
        <v>254</v>
      </c>
      <c r="AB38" s="34" t="s">
        <v>473</v>
      </c>
      <c r="AC38" s="34">
        <v>444140.68</v>
      </c>
      <c r="AD38" s="28">
        <v>43832</v>
      </c>
      <c r="AE38" s="28">
        <v>43921</v>
      </c>
      <c r="AF38" s="23" t="s">
        <v>479</v>
      </c>
      <c r="AG38" s="23" t="s">
        <v>256</v>
      </c>
      <c r="AH38" s="27" t="s">
        <v>69</v>
      </c>
      <c r="AI38" s="27" t="s">
        <v>257</v>
      </c>
      <c r="AJ38" s="36">
        <v>27</v>
      </c>
      <c r="AK38" s="65" t="s">
        <v>71</v>
      </c>
      <c r="AL38" s="98">
        <v>27</v>
      </c>
      <c r="AM38" s="31" t="s">
        <v>258</v>
      </c>
      <c r="AN38" s="30" t="s">
        <v>259</v>
      </c>
      <c r="AO38" s="30" t="s">
        <v>260</v>
      </c>
      <c r="AP38" s="30" t="s">
        <v>261</v>
      </c>
      <c r="AQ38" s="23" t="s">
        <v>262</v>
      </c>
      <c r="AR38" s="37" t="s">
        <v>263</v>
      </c>
      <c r="AS38" s="28">
        <v>43921</v>
      </c>
      <c r="AT38" s="28">
        <v>43921</v>
      </c>
      <c r="AU38" s="64"/>
    </row>
    <row r="39" spans="2:47" ht="50.25" thickBot="1">
      <c r="B39" s="27">
        <v>2020</v>
      </c>
      <c r="C39" s="28">
        <v>43831</v>
      </c>
      <c r="D39" s="28">
        <v>43921</v>
      </c>
      <c r="E39" s="34" t="s">
        <v>111</v>
      </c>
      <c r="F39" s="34" t="s">
        <v>240</v>
      </c>
      <c r="G39" s="34" t="s">
        <v>480</v>
      </c>
      <c r="H39" s="29" t="s">
        <v>481</v>
      </c>
      <c r="I39" s="30" t="s">
        <v>482</v>
      </c>
      <c r="J39" s="61" t="s">
        <v>483</v>
      </c>
      <c r="K39" s="32">
        <v>28</v>
      </c>
      <c r="L39" s="58" t="s">
        <v>484</v>
      </c>
      <c r="M39" s="58" t="s">
        <v>484</v>
      </c>
      <c r="N39" s="58" t="s">
        <v>484</v>
      </c>
      <c r="O39" s="58" t="s">
        <v>484</v>
      </c>
      <c r="P39" s="34" t="s">
        <v>485</v>
      </c>
      <c r="Q39" s="61" t="s">
        <v>486</v>
      </c>
      <c r="R39" s="34" t="s">
        <v>285</v>
      </c>
      <c r="S39" s="34" t="s">
        <v>480</v>
      </c>
      <c r="T39" s="63">
        <v>43832</v>
      </c>
      <c r="U39" s="34">
        <v>1560000</v>
      </c>
      <c r="V39" s="34">
        <v>1560000</v>
      </c>
      <c r="W39" s="34">
        <v>156000</v>
      </c>
      <c r="X39" s="34">
        <v>1560000</v>
      </c>
      <c r="Y39" s="34" t="s">
        <v>252</v>
      </c>
      <c r="Z39" s="34" t="s">
        <v>253</v>
      </c>
      <c r="AA39" s="34" t="s">
        <v>254</v>
      </c>
      <c r="AB39" s="34" t="s">
        <v>483</v>
      </c>
      <c r="AC39" s="34">
        <v>234000</v>
      </c>
      <c r="AD39" s="28">
        <v>43832</v>
      </c>
      <c r="AE39" s="28">
        <v>43921</v>
      </c>
      <c r="AF39" s="23" t="s">
        <v>487</v>
      </c>
      <c r="AG39" s="23" t="s">
        <v>256</v>
      </c>
      <c r="AH39" s="27" t="s">
        <v>69</v>
      </c>
      <c r="AI39" s="27" t="s">
        <v>257</v>
      </c>
      <c r="AJ39" s="36">
        <v>28</v>
      </c>
      <c r="AK39" s="65" t="s">
        <v>71</v>
      </c>
      <c r="AL39" s="98">
        <v>28</v>
      </c>
      <c r="AM39" s="31" t="s">
        <v>258</v>
      </c>
      <c r="AN39" s="30" t="s">
        <v>259</v>
      </c>
      <c r="AO39" s="30" t="s">
        <v>260</v>
      </c>
      <c r="AP39" s="30" t="s">
        <v>261</v>
      </c>
      <c r="AQ39" s="23" t="s">
        <v>262</v>
      </c>
      <c r="AR39" s="37" t="s">
        <v>263</v>
      </c>
      <c r="AS39" s="28">
        <v>43921</v>
      </c>
      <c r="AT39" s="28">
        <v>43921</v>
      </c>
      <c r="AU39" s="64"/>
    </row>
    <row r="40" spans="2:47" ht="50.25" thickBot="1">
      <c r="B40" s="27">
        <v>2020</v>
      </c>
      <c r="C40" s="28">
        <v>43831</v>
      </c>
      <c r="D40" s="28">
        <v>43921</v>
      </c>
      <c r="E40" s="34" t="s">
        <v>111</v>
      </c>
      <c r="F40" s="34" t="s">
        <v>240</v>
      </c>
      <c r="G40" s="34" t="s">
        <v>488</v>
      </c>
      <c r="H40" s="29" t="s">
        <v>489</v>
      </c>
      <c r="I40" s="30" t="s">
        <v>490</v>
      </c>
      <c r="J40" s="61" t="s">
        <v>491</v>
      </c>
      <c r="K40" s="32">
        <v>29</v>
      </c>
      <c r="L40" s="58" t="s">
        <v>492</v>
      </c>
      <c r="M40" s="58" t="s">
        <v>476</v>
      </c>
      <c r="N40" s="58" t="s">
        <v>280</v>
      </c>
      <c r="O40" s="58" t="s">
        <v>493</v>
      </c>
      <c r="P40" s="34" t="s">
        <v>494</v>
      </c>
      <c r="Q40" s="61" t="s">
        <v>495</v>
      </c>
      <c r="R40" s="34" t="s">
        <v>285</v>
      </c>
      <c r="S40" s="63">
        <v>43467</v>
      </c>
      <c r="T40" s="63">
        <v>43832</v>
      </c>
      <c r="U40" s="34">
        <v>639450</v>
      </c>
      <c r="V40" s="34">
        <v>63945</v>
      </c>
      <c r="W40" s="34">
        <v>639450</v>
      </c>
      <c r="X40" s="34">
        <v>639450</v>
      </c>
      <c r="Y40" s="34" t="s">
        <v>252</v>
      </c>
      <c r="Z40" s="34" t="s">
        <v>253</v>
      </c>
      <c r="AA40" s="34" t="s">
        <v>254</v>
      </c>
      <c r="AB40" s="34" t="s">
        <v>491</v>
      </c>
      <c r="AC40" s="34">
        <v>82687.5</v>
      </c>
      <c r="AD40" s="28">
        <v>43832</v>
      </c>
      <c r="AE40" s="28">
        <v>43921</v>
      </c>
      <c r="AF40" s="23" t="s">
        <v>496</v>
      </c>
      <c r="AG40" s="23" t="s">
        <v>256</v>
      </c>
      <c r="AH40" s="27" t="s">
        <v>69</v>
      </c>
      <c r="AI40" s="27" t="s">
        <v>257</v>
      </c>
      <c r="AJ40" s="36">
        <v>29</v>
      </c>
      <c r="AK40" s="65" t="s">
        <v>71</v>
      </c>
      <c r="AL40" s="98">
        <v>29</v>
      </c>
      <c r="AM40" s="31" t="s">
        <v>258</v>
      </c>
      <c r="AN40" s="30" t="s">
        <v>259</v>
      </c>
      <c r="AO40" s="30" t="s">
        <v>260</v>
      </c>
      <c r="AP40" s="30" t="s">
        <v>261</v>
      </c>
      <c r="AQ40" s="23" t="s">
        <v>262</v>
      </c>
      <c r="AR40" s="37" t="s">
        <v>263</v>
      </c>
      <c r="AS40" s="28">
        <v>43921</v>
      </c>
      <c r="AT40" s="28">
        <v>43921</v>
      </c>
      <c r="AU40" s="64"/>
    </row>
    <row r="41" spans="2:47" ht="66.75" thickBot="1">
      <c r="B41" s="27">
        <v>2020</v>
      </c>
      <c r="C41" s="28">
        <v>43831</v>
      </c>
      <c r="D41" s="28">
        <v>43921</v>
      </c>
      <c r="E41" s="34" t="s">
        <v>111</v>
      </c>
      <c r="F41" s="34" t="s">
        <v>172</v>
      </c>
      <c r="G41" s="34" t="s">
        <v>497</v>
      </c>
      <c r="H41" s="29" t="s">
        <v>498</v>
      </c>
      <c r="I41" s="30" t="s">
        <v>499</v>
      </c>
      <c r="J41" s="61" t="s">
        <v>500</v>
      </c>
      <c r="K41" s="32">
        <v>30</v>
      </c>
      <c r="L41" s="58" t="s">
        <v>501</v>
      </c>
      <c r="M41" s="58" t="s">
        <v>502</v>
      </c>
      <c r="N41" s="58" t="s">
        <v>503</v>
      </c>
      <c r="O41" s="58" t="s">
        <v>504</v>
      </c>
      <c r="P41" s="34" t="s">
        <v>505</v>
      </c>
      <c r="Q41" s="61" t="s">
        <v>304</v>
      </c>
      <c r="R41" s="34" t="s">
        <v>285</v>
      </c>
      <c r="S41" s="34" t="s">
        <v>497</v>
      </c>
      <c r="T41" s="63">
        <v>43832</v>
      </c>
      <c r="U41" s="34">
        <v>2156014</v>
      </c>
      <c r="V41" s="34">
        <v>2156014</v>
      </c>
      <c r="W41" s="34">
        <v>215601.4</v>
      </c>
      <c r="X41" s="34">
        <v>2156014</v>
      </c>
      <c r="Y41" s="34" t="s">
        <v>252</v>
      </c>
      <c r="Z41" s="34" t="s">
        <v>253</v>
      </c>
      <c r="AA41" s="34" t="s">
        <v>254</v>
      </c>
      <c r="AB41" s="34" t="s">
        <v>500</v>
      </c>
      <c r="AC41" s="34">
        <v>278794.90999999997</v>
      </c>
      <c r="AD41" s="28">
        <v>43832</v>
      </c>
      <c r="AE41" s="28">
        <v>43921</v>
      </c>
      <c r="AF41" s="23" t="s">
        <v>506</v>
      </c>
      <c r="AG41" s="23" t="s">
        <v>256</v>
      </c>
      <c r="AH41" s="27" t="s">
        <v>69</v>
      </c>
      <c r="AI41" s="27" t="s">
        <v>257</v>
      </c>
      <c r="AJ41" s="36">
        <v>30</v>
      </c>
      <c r="AK41" s="65" t="s">
        <v>71</v>
      </c>
      <c r="AL41" s="98">
        <v>30</v>
      </c>
      <c r="AM41" s="31" t="s">
        <v>258</v>
      </c>
      <c r="AN41" s="30" t="s">
        <v>259</v>
      </c>
      <c r="AO41" s="30" t="s">
        <v>260</v>
      </c>
      <c r="AP41" s="30" t="s">
        <v>261</v>
      </c>
      <c r="AQ41" s="23" t="s">
        <v>262</v>
      </c>
      <c r="AR41" s="37" t="s">
        <v>263</v>
      </c>
      <c r="AS41" s="28">
        <v>43921</v>
      </c>
      <c r="AT41" s="28">
        <v>43921</v>
      </c>
      <c r="AU41" s="64"/>
    </row>
    <row r="42" spans="2:47" ht="50.25" thickBot="1">
      <c r="B42" s="27">
        <v>2020</v>
      </c>
      <c r="C42" s="28">
        <v>43831</v>
      </c>
      <c r="D42" s="28">
        <v>43921</v>
      </c>
      <c r="E42" s="34" t="s">
        <v>111</v>
      </c>
      <c r="F42" s="34" t="s">
        <v>172</v>
      </c>
      <c r="G42" s="34" t="s">
        <v>507</v>
      </c>
      <c r="H42" s="29" t="s">
        <v>489</v>
      </c>
      <c r="I42" s="30" t="s">
        <v>508</v>
      </c>
      <c r="J42" s="61" t="s">
        <v>509</v>
      </c>
      <c r="K42" s="32">
        <v>31</v>
      </c>
      <c r="L42" s="58" t="s">
        <v>350</v>
      </c>
      <c r="M42" s="58" t="s">
        <v>351</v>
      </c>
      <c r="N42" s="58" t="s">
        <v>510</v>
      </c>
      <c r="O42" s="58" t="s">
        <v>353</v>
      </c>
      <c r="P42" s="34" t="s">
        <v>354</v>
      </c>
      <c r="Q42" s="61" t="s">
        <v>511</v>
      </c>
      <c r="R42" s="34" t="s">
        <v>512</v>
      </c>
      <c r="S42" s="34" t="s">
        <v>507</v>
      </c>
      <c r="T42" s="63">
        <v>43832</v>
      </c>
      <c r="U42" s="34">
        <v>1206300</v>
      </c>
      <c r="V42" s="34">
        <v>1399308</v>
      </c>
      <c r="W42" s="34">
        <v>1399308</v>
      </c>
      <c r="X42" s="34">
        <v>1399308</v>
      </c>
      <c r="Y42" s="34" t="s">
        <v>252</v>
      </c>
      <c r="Z42" s="34" t="s">
        <v>253</v>
      </c>
      <c r="AA42" s="34" t="s">
        <v>254</v>
      </c>
      <c r="AB42" s="34" t="s">
        <v>509</v>
      </c>
      <c r="AC42" s="34">
        <v>180945</v>
      </c>
      <c r="AD42" s="28">
        <v>43832</v>
      </c>
      <c r="AE42" s="28">
        <v>43921</v>
      </c>
      <c r="AF42" s="23" t="s">
        <v>513</v>
      </c>
      <c r="AG42" s="23" t="s">
        <v>256</v>
      </c>
      <c r="AH42" s="27" t="s">
        <v>69</v>
      </c>
      <c r="AI42" s="27" t="s">
        <v>257</v>
      </c>
      <c r="AJ42" s="36">
        <v>31</v>
      </c>
      <c r="AK42" s="65" t="s">
        <v>71</v>
      </c>
      <c r="AL42" s="98">
        <v>31</v>
      </c>
      <c r="AM42" s="31" t="s">
        <v>258</v>
      </c>
      <c r="AN42" s="30" t="s">
        <v>259</v>
      </c>
      <c r="AO42" s="30" t="s">
        <v>260</v>
      </c>
      <c r="AP42" s="30" t="s">
        <v>261</v>
      </c>
      <c r="AQ42" s="23" t="s">
        <v>262</v>
      </c>
      <c r="AR42" s="37" t="s">
        <v>263</v>
      </c>
      <c r="AS42" s="28">
        <v>43921</v>
      </c>
      <c r="AT42" s="28">
        <v>43921</v>
      </c>
      <c r="AU42" s="64"/>
    </row>
    <row r="43" spans="2:47" ht="63.75" thickBot="1">
      <c r="B43" s="27">
        <v>2020</v>
      </c>
      <c r="C43" s="28">
        <v>43831</v>
      </c>
      <c r="D43" s="28">
        <v>43921</v>
      </c>
      <c r="E43" s="34" t="s">
        <v>111</v>
      </c>
      <c r="F43" s="34" t="s">
        <v>240</v>
      </c>
      <c r="G43" s="34" t="s">
        <v>514</v>
      </c>
      <c r="H43" s="29" t="s">
        <v>515</v>
      </c>
      <c r="I43" s="30" t="s">
        <v>516</v>
      </c>
      <c r="J43" s="61" t="s">
        <v>517</v>
      </c>
      <c r="K43" s="32">
        <v>32</v>
      </c>
      <c r="L43" s="58" t="s">
        <v>518</v>
      </c>
      <c r="M43" s="58" t="s">
        <v>518</v>
      </c>
      <c r="N43" s="58" t="s">
        <v>518</v>
      </c>
      <c r="O43" s="58" t="s">
        <v>518</v>
      </c>
      <c r="P43" s="34" t="s">
        <v>519</v>
      </c>
      <c r="Q43" s="61" t="s">
        <v>520</v>
      </c>
      <c r="R43" s="34" t="s">
        <v>521</v>
      </c>
      <c r="S43" s="34" t="s">
        <v>514</v>
      </c>
      <c r="T43" s="63">
        <v>43832</v>
      </c>
      <c r="U43" s="34">
        <v>1511724.76</v>
      </c>
      <c r="V43" s="34">
        <v>1511724.76</v>
      </c>
      <c r="W43" s="34">
        <v>1511724.76</v>
      </c>
      <c r="X43" s="34">
        <v>1511724.76</v>
      </c>
      <c r="Y43" s="34" t="s">
        <v>252</v>
      </c>
      <c r="Z43" s="34" t="s">
        <v>253</v>
      </c>
      <c r="AA43" s="34" t="s">
        <v>254</v>
      </c>
      <c r="AB43" s="34" t="s">
        <v>517</v>
      </c>
      <c r="AC43" s="34">
        <v>168518.38</v>
      </c>
      <c r="AD43" s="28">
        <v>43832</v>
      </c>
      <c r="AE43" s="28">
        <v>43921</v>
      </c>
      <c r="AF43" s="23" t="s">
        <v>522</v>
      </c>
      <c r="AG43" s="23" t="s">
        <v>256</v>
      </c>
      <c r="AH43" s="27" t="s">
        <v>69</v>
      </c>
      <c r="AI43" s="27" t="s">
        <v>257</v>
      </c>
      <c r="AJ43" s="36">
        <v>32</v>
      </c>
      <c r="AK43" s="65" t="s">
        <v>71</v>
      </c>
      <c r="AL43" s="98">
        <v>32</v>
      </c>
      <c r="AM43" s="31" t="s">
        <v>258</v>
      </c>
      <c r="AN43" s="30" t="s">
        <v>259</v>
      </c>
      <c r="AO43" s="30" t="s">
        <v>260</v>
      </c>
      <c r="AP43" s="30" t="s">
        <v>261</v>
      </c>
      <c r="AQ43" s="23" t="s">
        <v>262</v>
      </c>
      <c r="AR43" s="37" t="s">
        <v>263</v>
      </c>
      <c r="AS43" s="28">
        <v>43921</v>
      </c>
      <c r="AT43" s="28">
        <v>43921</v>
      </c>
      <c r="AU43" s="64"/>
    </row>
    <row r="44" spans="2:47" ht="50.25" thickBot="1">
      <c r="B44" s="27">
        <v>2020</v>
      </c>
      <c r="C44" s="28">
        <v>43831</v>
      </c>
      <c r="D44" s="28">
        <v>43921</v>
      </c>
      <c r="E44" s="34" t="s">
        <v>111</v>
      </c>
      <c r="F44" s="34" t="s">
        <v>240</v>
      </c>
      <c r="G44" s="34" t="s">
        <v>523</v>
      </c>
      <c r="H44" s="29" t="s">
        <v>524</v>
      </c>
      <c r="I44" s="30" t="s">
        <v>525</v>
      </c>
      <c r="J44" s="61" t="s">
        <v>526</v>
      </c>
      <c r="K44" s="32">
        <v>33</v>
      </c>
      <c r="L44" s="58" t="s">
        <v>527</v>
      </c>
      <c r="M44" s="58" t="s">
        <v>527</v>
      </c>
      <c r="N44" s="58" t="s">
        <v>527</v>
      </c>
      <c r="O44" s="58" t="s">
        <v>527</v>
      </c>
      <c r="P44" s="34" t="s">
        <v>528</v>
      </c>
      <c r="Q44" s="61" t="s">
        <v>520</v>
      </c>
      <c r="R44" s="34" t="s">
        <v>529</v>
      </c>
      <c r="S44" s="34" t="s">
        <v>523</v>
      </c>
      <c r="T44" s="63">
        <v>43832</v>
      </c>
      <c r="U44" s="34">
        <v>3333333.3</v>
      </c>
      <c r="V44" s="34">
        <v>3333333.3</v>
      </c>
      <c r="W44" s="34">
        <v>333333.33</v>
      </c>
      <c r="X44" s="34">
        <v>3333333.3</v>
      </c>
      <c r="Y44" s="34" t="s">
        <v>252</v>
      </c>
      <c r="Z44" s="34" t="s">
        <v>253</v>
      </c>
      <c r="AA44" s="34" t="s">
        <v>254</v>
      </c>
      <c r="AB44" s="34" t="s">
        <v>526</v>
      </c>
      <c r="AC44" s="34">
        <v>500000</v>
      </c>
      <c r="AD44" s="28">
        <v>43832</v>
      </c>
      <c r="AE44" s="28">
        <v>43921</v>
      </c>
      <c r="AF44" s="23" t="s">
        <v>530</v>
      </c>
      <c r="AG44" s="23" t="s">
        <v>256</v>
      </c>
      <c r="AH44" s="27" t="s">
        <v>69</v>
      </c>
      <c r="AI44" s="27" t="s">
        <v>257</v>
      </c>
      <c r="AJ44" s="36">
        <v>33</v>
      </c>
      <c r="AK44" s="65" t="s">
        <v>71</v>
      </c>
      <c r="AL44" s="98">
        <v>33</v>
      </c>
      <c r="AM44" s="31" t="s">
        <v>258</v>
      </c>
      <c r="AN44" s="30" t="s">
        <v>259</v>
      </c>
      <c r="AO44" s="30" t="s">
        <v>260</v>
      </c>
      <c r="AP44" s="30" t="s">
        <v>261</v>
      </c>
      <c r="AQ44" s="23" t="s">
        <v>262</v>
      </c>
      <c r="AR44" s="37" t="s">
        <v>263</v>
      </c>
      <c r="AS44" s="28">
        <v>43921</v>
      </c>
      <c r="AT44" s="28">
        <v>43921</v>
      </c>
      <c r="AU44" s="64"/>
    </row>
    <row r="45" spans="2:47" ht="99.75" thickBot="1">
      <c r="B45" s="27">
        <v>2020</v>
      </c>
      <c r="C45" s="28">
        <v>43831</v>
      </c>
      <c r="D45" s="28">
        <v>43921</v>
      </c>
      <c r="E45" s="34" t="s">
        <v>111</v>
      </c>
      <c r="F45" s="34" t="s">
        <v>240</v>
      </c>
      <c r="G45" s="34" t="s">
        <v>531</v>
      </c>
      <c r="H45" s="29" t="s">
        <v>532</v>
      </c>
      <c r="I45" s="30" t="s">
        <v>533</v>
      </c>
      <c r="J45" s="61" t="s">
        <v>534</v>
      </c>
      <c r="K45" s="32">
        <v>34</v>
      </c>
      <c r="L45" s="58" t="s">
        <v>245</v>
      </c>
      <c r="M45" s="58" t="s">
        <v>246</v>
      </c>
      <c r="N45" s="58" t="s">
        <v>247</v>
      </c>
      <c r="O45" s="58" t="s">
        <v>248</v>
      </c>
      <c r="P45" s="34" t="s">
        <v>249</v>
      </c>
      <c r="Q45" s="61" t="s">
        <v>535</v>
      </c>
      <c r="R45" s="34" t="s">
        <v>536</v>
      </c>
      <c r="S45" s="34" t="s">
        <v>531</v>
      </c>
      <c r="T45" s="63">
        <v>43832</v>
      </c>
      <c r="U45" s="34">
        <v>2959310.34</v>
      </c>
      <c r="V45" s="34">
        <v>3432800</v>
      </c>
      <c r="W45" s="34">
        <v>343280</v>
      </c>
      <c r="X45" s="34">
        <v>3432800</v>
      </c>
      <c r="Y45" s="34" t="s">
        <v>252</v>
      </c>
      <c r="Z45" s="34" t="s">
        <v>253</v>
      </c>
      <c r="AA45" s="34" t="s">
        <v>254</v>
      </c>
      <c r="AB45" s="34" t="s">
        <v>534</v>
      </c>
      <c r="AC45" s="34">
        <v>443896.55</v>
      </c>
      <c r="AD45" s="28">
        <v>43832</v>
      </c>
      <c r="AE45" s="28">
        <v>43921</v>
      </c>
      <c r="AF45" s="23" t="s">
        <v>537</v>
      </c>
      <c r="AG45" s="23" t="s">
        <v>256</v>
      </c>
      <c r="AH45" s="27" t="s">
        <v>69</v>
      </c>
      <c r="AI45" s="27" t="s">
        <v>257</v>
      </c>
      <c r="AJ45" s="36">
        <v>34</v>
      </c>
      <c r="AK45" s="65" t="s">
        <v>71</v>
      </c>
      <c r="AL45" s="98">
        <v>34</v>
      </c>
      <c r="AM45" s="31" t="s">
        <v>258</v>
      </c>
      <c r="AN45" s="30" t="s">
        <v>259</v>
      </c>
      <c r="AO45" s="30" t="s">
        <v>260</v>
      </c>
      <c r="AP45" s="30" t="s">
        <v>261</v>
      </c>
      <c r="AQ45" s="23" t="s">
        <v>262</v>
      </c>
      <c r="AR45" s="37" t="s">
        <v>263</v>
      </c>
      <c r="AS45" s="28">
        <v>43921</v>
      </c>
      <c r="AT45" s="28">
        <v>43921</v>
      </c>
      <c r="AU45" s="64"/>
    </row>
    <row r="46" spans="2:47" ht="66.75" thickBot="1">
      <c r="B46" s="27">
        <v>2020</v>
      </c>
      <c r="C46" s="28">
        <v>43831</v>
      </c>
      <c r="D46" s="28">
        <v>43921</v>
      </c>
      <c r="E46" s="34" t="s">
        <v>111</v>
      </c>
      <c r="F46" s="34" t="s">
        <v>172</v>
      </c>
      <c r="G46" s="34" t="s">
        <v>538</v>
      </c>
      <c r="H46" s="29" t="s">
        <v>524</v>
      </c>
      <c r="I46" s="30" t="s">
        <v>539</v>
      </c>
      <c r="J46" s="61" t="s">
        <v>540</v>
      </c>
      <c r="K46" s="32">
        <v>35</v>
      </c>
      <c r="L46" s="58" t="s">
        <v>541</v>
      </c>
      <c r="M46" s="58" t="s">
        <v>542</v>
      </c>
      <c r="N46" s="58" t="s">
        <v>543</v>
      </c>
      <c r="O46" s="58" t="s">
        <v>544</v>
      </c>
      <c r="P46" s="34" t="s">
        <v>545</v>
      </c>
      <c r="Q46" s="61" t="s">
        <v>546</v>
      </c>
      <c r="R46" s="34" t="s">
        <v>547</v>
      </c>
      <c r="S46" s="34" t="s">
        <v>538</v>
      </c>
      <c r="T46" s="63">
        <v>43832</v>
      </c>
      <c r="U46" s="34">
        <v>1379821.6</v>
      </c>
      <c r="V46" s="34">
        <v>1600593.06</v>
      </c>
      <c r="W46" s="34">
        <v>1600593.06</v>
      </c>
      <c r="X46" s="34">
        <v>1600593.06</v>
      </c>
      <c r="Y46" s="34" t="s">
        <v>252</v>
      </c>
      <c r="Z46" s="34" t="s">
        <v>253</v>
      </c>
      <c r="AA46" s="34" t="s">
        <v>254</v>
      </c>
      <c r="AB46" s="34" t="s">
        <v>540</v>
      </c>
      <c r="AC46" s="34">
        <v>206973.24</v>
      </c>
      <c r="AD46" s="28">
        <v>43832</v>
      </c>
      <c r="AE46" s="28">
        <v>43921</v>
      </c>
      <c r="AF46" s="23" t="s">
        <v>548</v>
      </c>
      <c r="AG46" s="23" t="s">
        <v>256</v>
      </c>
      <c r="AH46" s="27" t="s">
        <v>69</v>
      </c>
      <c r="AI46" s="27" t="s">
        <v>257</v>
      </c>
      <c r="AJ46" s="36">
        <v>35</v>
      </c>
      <c r="AK46" s="65" t="s">
        <v>71</v>
      </c>
      <c r="AL46" s="98">
        <v>35</v>
      </c>
      <c r="AM46" s="31" t="s">
        <v>258</v>
      </c>
      <c r="AN46" s="30" t="s">
        <v>259</v>
      </c>
      <c r="AO46" s="30" t="s">
        <v>260</v>
      </c>
      <c r="AP46" s="30" t="s">
        <v>261</v>
      </c>
      <c r="AQ46" s="23" t="s">
        <v>262</v>
      </c>
      <c r="AR46" s="37" t="s">
        <v>263</v>
      </c>
      <c r="AS46" s="28">
        <v>43921</v>
      </c>
      <c r="AT46" s="28">
        <v>43921</v>
      </c>
      <c r="AU46" s="64"/>
    </row>
    <row r="47" spans="2:47" ht="99.75" thickBot="1">
      <c r="B47" s="27">
        <v>2020</v>
      </c>
      <c r="C47" s="28">
        <v>43831</v>
      </c>
      <c r="D47" s="28">
        <v>43921</v>
      </c>
      <c r="E47" s="34" t="s">
        <v>111</v>
      </c>
      <c r="F47" s="34" t="s">
        <v>172</v>
      </c>
      <c r="G47" s="34" t="s">
        <v>186</v>
      </c>
      <c r="H47" s="29" t="s">
        <v>549</v>
      </c>
      <c r="I47" s="30" t="s">
        <v>550</v>
      </c>
      <c r="J47" s="61" t="s">
        <v>551</v>
      </c>
      <c r="K47" s="32">
        <v>36</v>
      </c>
      <c r="L47" s="58" t="s">
        <v>179</v>
      </c>
      <c r="M47" s="58" t="s">
        <v>552</v>
      </c>
      <c r="N47" s="58" t="s">
        <v>181</v>
      </c>
      <c r="O47" s="58" t="s">
        <v>553</v>
      </c>
      <c r="P47" s="34" t="s">
        <v>183</v>
      </c>
      <c r="Q47" s="61" t="s">
        <v>554</v>
      </c>
      <c r="R47" s="34" t="s">
        <v>356</v>
      </c>
      <c r="S47" s="34" t="s">
        <v>186</v>
      </c>
      <c r="T47" s="63">
        <v>43832</v>
      </c>
      <c r="U47" s="34">
        <v>435054.5</v>
      </c>
      <c r="V47" s="34">
        <v>483648.74</v>
      </c>
      <c r="W47" s="34">
        <v>483648.74</v>
      </c>
      <c r="X47" s="34">
        <v>483648.74</v>
      </c>
      <c r="Y47" s="34" t="s">
        <v>252</v>
      </c>
      <c r="Z47" s="34" t="s">
        <v>253</v>
      </c>
      <c r="AA47" s="34" t="s">
        <v>254</v>
      </c>
      <c r="AB47" s="34" t="s">
        <v>551</v>
      </c>
      <c r="AC47" s="34">
        <v>65258.18</v>
      </c>
      <c r="AD47" s="28">
        <v>43832</v>
      </c>
      <c r="AE47" s="28">
        <v>43921</v>
      </c>
      <c r="AF47" s="23" t="s">
        <v>191</v>
      </c>
      <c r="AG47" s="23" t="s">
        <v>256</v>
      </c>
      <c r="AH47" s="27" t="s">
        <v>69</v>
      </c>
      <c r="AI47" s="27" t="s">
        <v>257</v>
      </c>
      <c r="AJ47" s="36">
        <v>36</v>
      </c>
      <c r="AK47" s="65" t="s">
        <v>71</v>
      </c>
      <c r="AL47" s="98">
        <v>36</v>
      </c>
      <c r="AM47" s="31" t="s">
        <v>258</v>
      </c>
      <c r="AN47" s="30" t="s">
        <v>259</v>
      </c>
      <c r="AO47" s="30" t="s">
        <v>260</v>
      </c>
      <c r="AP47" s="30" t="s">
        <v>261</v>
      </c>
      <c r="AQ47" s="23" t="s">
        <v>262</v>
      </c>
      <c r="AR47" s="37" t="s">
        <v>263</v>
      </c>
      <c r="AS47" s="28">
        <v>43921</v>
      </c>
      <c r="AT47" s="28">
        <v>43921</v>
      </c>
      <c r="AU47" s="64"/>
    </row>
    <row r="48" spans="2:47" ht="66.75" thickBot="1">
      <c r="B48" s="27">
        <v>2020</v>
      </c>
      <c r="C48" s="28">
        <v>43831</v>
      </c>
      <c r="D48" s="28">
        <v>43921</v>
      </c>
      <c r="E48" s="34" t="s">
        <v>111</v>
      </c>
      <c r="F48" s="34" t="s">
        <v>172</v>
      </c>
      <c r="G48" s="34" t="s">
        <v>555</v>
      </c>
      <c r="H48" s="29" t="s">
        <v>556</v>
      </c>
      <c r="I48" s="30" t="s">
        <v>557</v>
      </c>
      <c r="J48" s="61" t="s">
        <v>558</v>
      </c>
      <c r="K48" s="32">
        <v>37</v>
      </c>
      <c r="L48" s="68" t="s">
        <v>559</v>
      </c>
      <c r="M48" s="68" t="s">
        <v>457</v>
      </c>
      <c r="N48" s="68" t="s">
        <v>458</v>
      </c>
      <c r="O48" s="68" t="s">
        <v>560</v>
      </c>
      <c r="P48" s="34" t="s">
        <v>460</v>
      </c>
      <c r="Q48" s="69" t="s">
        <v>561</v>
      </c>
      <c r="R48" s="70" t="s">
        <v>562</v>
      </c>
      <c r="S48" s="34" t="s">
        <v>555</v>
      </c>
      <c r="T48" s="71">
        <v>43832</v>
      </c>
      <c r="U48" s="70">
        <v>271550.39</v>
      </c>
      <c r="V48" s="70">
        <v>314998.45</v>
      </c>
      <c r="W48" s="70">
        <v>314998.45</v>
      </c>
      <c r="X48" s="70">
        <v>314998.45</v>
      </c>
      <c r="Y48" s="34" t="s">
        <v>252</v>
      </c>
      <c r="Z48" s="34" t="s">
        <v>253</v>
      </c>
      <c r="AA48" s="34" t="s">
        <v>254</v>
      </c>
      <c r="AB48" s="34" t="s">
        <v>558</v>
      </c>
      <c r="AC48" s="70">
        <v>278794.90999999997</v>
      </c>
      <c r="AD48" s="28">
        <v>43832</v>
      </c>
      <c r="AE48" s="28">
        <v>43921</v>
      </c>
      <c r="AF48" s="23" t="s">
        <v>563</v>
      </c>
      <c r="AG48" s="23" t="s">
        <v>256</v>
      </c>
      <c r="AH48" s="27" t="s">
        <v>69</v>
      </c>
      <c r="AI48" s="27" t="s">
        <v>257</v>
      </c>
      <c r="AJ48" s="36">
        <v>37</v>
      </c>
      <c r="AK48" s="65" t="s">
        <v>71</v>
      </c>
      <c r="AL48" s="98">
        <v>37</v>
      </c>
      <c r="AM48" s="31" t="s">
        <v>258</v>
      </c>
      <c r="AN48" s="30" t="s">
        <v>259</v>
      </c>
      <c r="AO48" s="30" t="s">
        <v>260</v>
      </c>
      <c r="AP48" s="30" t="s">
        <v>261</v>
      </c>
      <c r="AQ48" s="23" t="s">
        <v>262</v>
      </c>
      <c r="AR48" s="37" t="s">
        <v>263</v>
      </c>
      <c r="AS48" s="28">
        <v>43921</v>
      </c>
      <c r="AT48" s="28">
        <v>43921</v>
      </c>
      <c r="AU48" s="64"/>
    </row>
    <row r="49" spans="2:47" ht="50.25" thickBot="1">
      <c r="B49" s="27">
        <v>2020</v>
      </c>
      <c r="C49" s="28">
        <v>43831</v>
      </c>
      <c r="D49" s="28">
        <v>43921</v>
      </c>
      <c r="E49" s="34"/>
      <c r="F49" s="34"/>
      <c r="G49" s="34" t="s">
        <v>564</v>
      </c>
      <c r="H49" s="29" t="s">
        <v>556</v>
      </c>
      <c r="I49" s="23" t="s">
        <v>565</v>
      </c>
      <c r="J49" s="61" t="s">
        <v>566</v>
      </c>
      <c r="K49" s="32">
        <v>38</v>
      </c>
      <c r="L49" s="58" t="s">
        <v>567</v>
      </c>
      <c r="M49" s="58" t="s">
        <v>568</v>
      </c>
      <c r="N49" s="58" t="s">
        <v>569</v>
      </c>
      <c r="O49" s="58" t="s">
        <v>570</v>
      </c>
      <c r="P49" s="34" t="s">
        <v>571</v>
      </c>
      <c r="Q49" s="61" t="s">
        <v>520</v>
      </c>
      <c r="R49" s="34" t="s">
        <v>529</v>
      </c>
      <c r="S49" s="34" t="s">
        <v>564</v>
      </c>
      <c r="T49" s="63">
        <v>43832</v>
      </c>
      <c r="U49" s="34">
        <v>394375.2</v>
      </c>
      <c r="V49" s="34">
        <v>394375.2</v>
      </c>
      <c r="W49" s="34">
        <v>394375.2</v>
      </c>
      <c r="X49" s="34">
        <v>394375.2</v>
      </c>
      <c r="Y49" s="34" t="s">
        <v>252</v>
      </c>
      <c r="Z49" s="34" t="s">
        <v>253</v>
      </c>
      <c r="AA49" s="34" t="s">
        <v>254</v>
      </c>
      <c r="AB49" s="34" t="s">
        <v>566</v>
      </c>
      <c r="AC49" s="34">
        <v>50996.79</v>
      </c>
      <c r="AD49" s="28">
        <v>43832</v>
      </c>
      <c r="AE49" s="28">
        <v>43921</v>
      </c>
      <c r="AF49" s="23" t="s">
        <v>572</v>
      </c>
      <c r="AG49" s="23" t="s">
        <v>256</v>
      </c>
      <c r="AH49" s="27" t="s">
        <v>69</v>
      </c>
      <c r="AI49" s="27" t="s">
        <v>257</v>
      </c>
      <c r="AJ49" s="36">
        <v>38</v>
      </c>
      <c r="AK49" s="65" t="s">
        <v>71</v>
      </c>
      <c r="AL49" s="98">
        <v>38</v>
      </c>
      <c r="AM49" s="31" t="s">
        <v>258</v>
      </c>
      <c r="AN49" s="30" t="s">
        <v>259</v>
      </c>
      <c r="AO49" s="30" t="s">
        <v>260</v>
      </c>
      <c r="AP49" s="30" t="s">
        <v>261</v>
      </c>
      <c r="AQ49" s="23" t="s">
        <v>262</v>
      </c>
      <c r="AR49" s="37" t="s">
        <v>263</v>
      </c>
      <c r="AS49" s="28">
        <v>43921</v>
      </c>
      <c r="AT49" s="28">
        <v>43921</v>
      </c>
      <c r="AU49" s="64"/>
    </row>
    <row r="50" spans="2:47" ht="48" thickBot="1">
      <c r="B50" s="27">
        <v>2020</v>
      </c>
      <c r="C50" s="28">
        <v>43831</v>
      </c>
      <c r="D50" s="28">
        <v>43921</v>
      </c>
      <c r="E50" s="34" t="s">
        <v>111</v>
      </c>
      <c r="F50" s="34" t="s">
        <v>172</v>
      </c>
      <c r="G50" s="34" t="s">
        <v>573</v>
      </c>
      <c r="H50" s="29" t="s">
        <v>574</v>
      </c>
      <c r="I50" s="30" t="s">
        <v>575</v>
      </c>
      <c r="J50" s="61" t="s">
        <v>576</v>
      </c>
      <c r="K50" s="32">
        <v>39</v>
      </c>
      <c r="L50" s="58" t="s">
        <v>577</v>
      </c>
      <c r="M50" s="58" t="s">
        <v>577</v>
      </c>
      <c r="N50" s="58" t="s">
        <v>577</v>
      </c>
      <c r="O50" s="58" t="s">
        <v>577</v>
      </c>
      <c r="P50" s="34" t="s">
        <v>578</v>
      </c>
      <c r="Q50" s="34" t="s">
        <v>251</v>
      </c>
      <c r="R50" s="34" t="s">
        <v>251</v>
      </c>
      <c r="S50" s="34" t="s">
        <v>573</v>
      </c>
      <c r="T50" s="63">
        <v>43838</v>
      </c>
      <c r="U50" s="34">
        <v>724110</v>
      </c>
      <c r="V50" s="34">
        <v>839967.6</v>
      </c>
      <c r="W50" s="34">
        <v>839967.6</v>
      </c>
      <c r="X50" s="34">
        <v>839967.6</v>
      </c>
      <c r="Y50" s="34" t="s">
        <v>252</v>
      </c>
      <c r="Z50" s="34" t="s">
        <v>253</v>
      </c>
      <c r="AA50" s="34" t="s">
        <v>254</v>
      </c>
      <c r="AB50" s="34" t="s">
        <v>576</v>
      </c>
      <c r="AC50" s="34">
        <v>108616.5</v>
      </c>
      <c r="AD50" s="63">
        <v>43838</v>
      </c>
      <c r="AE50" s="63">
        <v>43921</v>
      </c>
      <c r="AF50" s="23" t="s">
        <v>579</v>
      </c>
      <c r="AG50" s="23" t="s">
        <v>256</v>
      </c>
      <c r="AH50" s="27" t="s">
        <v>69</v>
      </c>
      <c r="AI50" s="27" t="s">
        <v>257</v>
      </c>
      <c r="AJ50" s="36">
        <v>39</v>
      </c>
      <c r="AK50" s="65" t="s">
        <v>71</v>
      </c>
      <c r="AL50" s="98">
        <v>39</v>
      </c>
      <c r="AM50" s="31" t="s">
        <v>258</v>
      </c>
      <c r="AN50" s="30" t="s">
        <v>259</v>
      </c>
      <c r="AO50" s="30" t="s">
        <v>260</v>
      </c>
      <c r="AP50" s="30" t="s">
        <v>261</v>
      </c>
      <c r="AQ50" s="23" t="s">
        <v>262</v>
      </c>
      <c r="AR50" s="37" t="s">
        <v>263</v>
      </c>
      <c r="AS50" s="28">
        <v>43921</v>
      </c>
      <c r="AT50" s="28">
        <v>43921</v>
      </c>
      <c r="AU50" s="64"/>
    </row>
    <row r="51" spans="2:47" ht="50.25" thickBot="1">
      <c r="B51" s="27">
        <v>2020</v>
      </c>
      <c r="C51" s="28">
        <v>43831</v>
      </c>
      <c r="D51" s="28">
        <v>43921</v>
      </c>
      <c r="E51" s="34" t="s">
        <v>111</v>
      </c>
      <c r="F51" s="34" t="s">
        <v>172</v>
      </c>
      <c r="G51" s="34" t="s">
        <v>580</v>
      </c>
      <c r="H51" s="29" t="s">
        <v>574</v>
      </c>
      <c r="I51" s="30" t="s">
        <v>581</v>
      </c>
      <c r="J51" s="61" t="s">
        <v>582</v>
      </c>
      <c r="K51" s="32">
        <v>40</v>
      </c>
      <c r="L51" s="58" t="s">
        <v>583</v>
      </c>
      <c r="M51" s="58" t="s">
        <v>584</v>
      </c>
      <c r="N51" s="58" t="s">
        <v>458</v>
      </c>
      <c r="O51" s="58" t="s">
        <v>585</v>
      </c>
      <c r="P51" s="34" t="s">
        <v>586</v>
      </c>
      <c r="Q51" s="34" t="s">
        <v>587</v>
      </c>
      <c r="R51" s="34" t="s">
        <v>251</v>
      </c>
      <c r="S51" s="34" t="s">
        <v>580</v>
      </c>
      <c r="T51" s="63">
        <v>43839</v>
      </c>
      <c r="U51" s="34">
        <v>784194.75</v>
      </c>
      <c r="V51" s="34">
        <v>909665.91</v>
      </c>
      <c r="W51" s="34">
        <v>909665.91</v>
      </c>
      <c r="X51" s="34">
        <v>909665.91</v>
      </c>
      <c r="Y51" s="34" t="s">
        <v>252</v>
      </c>
      <c r="Z51" s="34" t="s">
        <v>253</v>
      </c>
      <c r="AA51" s="34" t="s">
        <v>254</v>
      </c>
      <c r="AB51" s="34" t="s">
        <v>582</v>
      </c>
      <c r="AC51" s="34">
        <v>117629.21</v>
      </c>
      <c r="AD51" s="63">
        <v>43839</v>
      </c>
      <c r="AE51" s="63">
        <v>43921</v>
      </c>
      <c r="AF51" s="23" t="s">
        <v>588</v>
      </c>
      <c r="AG51" s="23" t="s">
        <v>256</v>
      </c>
      <c r="AH51" s="27" t="s">
        <v>69</v>
      </c>
      <c r="AI51" s="27" t="s">
        <v>257</v>
      </c>
      <c r="AJ51" s="36">
        <v>40</v>
      </c>
      <c r="AK51" s="65" t="s">
        <v>71</v>
      </c>
      <c r="AL51" s="98">
        <v>40</v>
      </c>
      <c r="AM51" s="31" t="s">
        <v>258</v>
      </c>
      <c r="AN51" s="30" t="s">
        <v>259</v>
      </c>
      <c r="AO51" s="30" t="s">
        <v>260</v>
      </c>
      <c r="AP51" s="30" t="s">
        <v>261</v>
      </c>
      <c r="AQ51" s="23" t="s">
        <v>262</v>
      </c>
      <c r="AR51" s="37" t="s">
        <v>263</v>
      </c>
      <c r="AS51" s="28">
        <v>43921</v>
      </c>
      <c r="AT51" s="28">
        <v>43921</v>
      </c>
      <c r="AU51" s="64"/>
    </row>
    <row r="52" spans="2:47" ht="50.25" thickBot="1">
      <c r="B52" s="27">
        <v>2020</v>
      </c>
      <c r="C52" s="28">
        <v>43831</v>
      </c>
      <c r="D52" s="28">
        <v>43921</v>
      </c>
      <c r="E52" s="34" t="s">
        <v>111</v>
      </c>
      <c r="F52" s="34" t="s">
        <v>240</v>
      </c>
      <c r="G52" s="34" t="s">
        <v>589</v>
      </c>
      <c r="H52" s="29" t="s">
        <v>590</v>
      </c>
      <c r="I52" s="30" t="s">
        <v>591</v>
      </c>
      <c r="J52" s="61" t="s">
        <v>592</v>
      </c>
      <c r="K52" s="32">
        <v>41</v>
      </c>
      <c r="L52" s="58" t="s">
        <v>541</v>
      </c>
      <c r="M52" s="58" t="s">
        <v>542</v>
      </c>
      <c r="N52" s="58" t="s">
        <v>543</v>
      </c>
      <c r="O52" s="58" t="s">
        <v>544</v>
      </c>
      <c r="P52" s="34" t="s">
        <v>545</v>
      </c>
      <c r="Q52" s="34" t="s">
        <v>345</v>
      </c>
      <c r="R52" s="34" t="s">
        <v>251</v>
      </c>
      <c r="S52" s="34" t="s">
        <v>589</v>
      </c>
      <c r="T52" s="63">
        <v>43839</v>
      </c>
      <c r="U52" s="34">
        <v>227586.21</v>
      </c>
      <c r="V52" s="34">
        <v>264000</v>
      </c>
      <c r="W52" s="34">
        <v>264000</v>
      </c>
      <c r="X52" s="34">
        <v>264000</v>
      </c>
      <c r="Y52" s="34" t="s">
        <v>252</v>
      </c>
      <c r="Z52" s="34" t="s">
        <v>253</v>
      </c>
      <c r="AA52" s="34" t="s">
        <v>254</v>
      </c>
      <c r="AB52" s="34" t="s">
        <v>592</v>
      </c>
      <c r="AC52" s="34">
        <v>34137.93</v>
      </c>
      <c r="AD52" s="63">
        <v>43839</v>
      </c>
      <c r="AE52" s="63">
        <v>43921</v>
      </c>
      <c r="AF52" s="23" t="s">
        <v>593</v>
      </c>
      <c r="AG52" s="23" t="s">
        <v>256</v>
      </c>
      <c r="AH52" s="27" t="s">
        <v>69</v>
      </c>
      <c r="AI52" s="27" t="s">
        <v>257</v>
      </c>
      <c r="AJ52" s="36">
        <v>41</v>
      </c>
      <c r="AK52" s="65" t="s">
        <v>71</v>
      </c>
      <c r="AL52" s="98">
        <v>41</v>
      </c>
      <c r="AM52" s="31" t="s">
        <v>258</v>
      </c>
      <c r="AN52" s="30" t="s">
        <v>259</v>
      </c>
      <c r="AO52" s="30" t="s">
        <v>260</v>
      </c>
      <c r="AP52" s="30" t="s">
        <v>261</v>
      </c>
      <c r="AQ52" s="23" t="s">
        <v>262</v>
      </c>
      <c r="AR52" s="37" t="s">
        <v>263</v>
      </c>
      <c r="AS52" s="28">
        <v>43921</v>
      </c>
      <c r="AT52" s="28">
        <v>43921</v>
      </c>
      <c r="AU52" s="64"/>
    </row>
    <row r="53" spans="2:47" ht="99.75" thickBot="1">
      <c r="B53" s="27">
        <v>2020</v>
      </c>
      <c r="C53" s="28">
        <v>43831</v>
      </c>
      <c r="D53" s="28">
        <v>43921</v>
      </c>
      <c r="E53" s="34" t="s">
        <v>111</v>
      </c>
      <c r="F53" s="34" t="s">
        <v>172</v>
      </c>
      <c r="G53" s="34" t="s">
        <v>237</v>
      </c>
      <c r="H53" s="29" t="s">
        <v>590</v>
      </c>
      <c r="I53" s="30" t="s">
        <v>594</v>
      </c>
      <c r="J53" s="61" t="s">
        <v>595</v>
      </c>
      <c r="K53" s="32">
        <v>42</v>
      </c>
      <c r="L53" s="58" t="s">
        <v>232</v>
      </c>
      <c r="M53" s="58" t="s">
        <v>233</v>
      </c>
      <c r="N53" s="58" t="s">
        <v>233</v>
      </c>
      <c r="O53" s="58" t="s">
        <v>297</v>
      </c>
      <c r="P53" s="34" t="s">
        <v>235</v>
      </c>
      <c r="Q53" s="34" t="s">
        <v>596</v>
      </c>
      <c r="R53" s="34" t="s">
        <v>597</v>
      </c>
      <c r="S53" s="34" t="s">
        <v>237</v>
      </c>
      <c r="T53" s="63">
        <v>43843</v>
      </c>
      <c r="U53" s="34">
        <v>1456670</v>
      </c>
      <c r="V53" s="34">
        <v>1689737.2</v>
      </c>
      <c r="W53" s="34">
        <v>1689737.2</v>
      </c>
      <c r="X53" s="34">
        <v>1689737.2</v>
      </c>
      <c r="Y53" s="34" t="s">
        <v>252</v>
      </c>
      <c r="Z53" s="34" t="s">
        <v>253</v>
      </c>
      <c r="AA53" s="34" t="s">
        <v>254</v>
      </c>
      <c r="AB53" s="34" t="s">
        <v>595</v>
      </c>
      <c r="AC53" s="34">
        <v>218500.5</v>
      </c>
      <c r="AD53" s="63">
        <v>43843</v>
      </c>
      <c r="AE53" s="63">
        <v>43921</v>
      </c>
      <c r="AF53" s="23" t="s">
        <v>238</v>
      </c>
      <c r="AG53" s="23" t="s">
        <v>256</v>
      </c>
      <c r="AH53" s="27" t="s">
        <v>69</v>
      </c>
      <c r="AI53" s="27" t="s">
        <v>257</v>
      </c>
      <c r="AJ53" s="36">
        <v>42</v>
      </c>
      <c r="AK53" s="65" t="s">
        <v>71</v>
      </c>
      <c r="AL53" s="98">
        <v>42</v>
      </c>
      <c r="AM53" s="31" t="s">
        <v>258</v>
      </c>
      <c r="AN53" s="30" t="s">
        <v>259</v>
      </c>
      <c r="AO53" s="30" t="s">
        <v>260</v>
      </c>
      <c r="AP53" s="30" t="s">
        <v>261</v>
      </c>
      <c r="AQ53" s="23" t="s">
        <v>262</v>
      </c>
      <c r="AR53" s="37" t="s">
        <v>263</v>
      </c>
      <c r="AS53" s="28">
        <v>43921</v>
      </c>
      <c r="AT53" s="28">
        <v>43921</v>
      </c>
      <c r="AU53" s="64"/>
    </row>
  </sheetData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AK7:AK192">
      <formula1>Hidden_335</formula1>
    </dataValidation>
    <dataValidation type="list" allowBlank="1" showErrorMessage="1" sqref="F7:F192">
      <formula1>Hidden_24</formula1>
    </dataValidation>
    <dataValidation type="list" allowBlank="1" showErrorMessage="1" sqref="E7:E192">
      <formula1>Hidden_13</formula1>
    </dataValidation>
  </dataValidations>
  <hyperlinks>
    <hyperlink ref="I7:I11" r:id="rId1" display="http://www.tlahuac.cdmx.gob.mx/wp-content/uploads/2019/02/tlh_ART121FRAC30Oficioaut_200520.pdf"/>
    <hyperlink ref="I8:I11" r:id="rId2" display="http://www.tlahuac.cdmx.gob.mx/wp-content/uploads/2019/02/tlh_ART121FRAC30Oficioaut_200520.pdf"/>
    <hyperlink ref="I10:I11" r:id="rId3" display="http://www.tlahuac.cdmx.gob.mx/wp-content/uploads/2019/02/tlh_ART121FRAC30Oficioaut_200520.pdf"/>
    <hyperlink ref="AF7" r:id="rId4"/>
    <hyperlink ref="AF8" r:id="rId5"/>
    <hyperlink ref="AF9" r:id="rId6"/>
    <hyperlink ref="AF10" r:id="rId7"/>
    <hyperlink ref="AF11" r:id="rId8"/>
    <hyperlink ref="AG10" r:id="rId9"/>
    <hyperlink ref="AG11" r:id="rId10"/>
    <hyperlink ref="AG7" r:id="rId11"/>
    <hyperlink ref="AG10:AG11" r:id="rId12" display="http://www.tlahuac.cdmx.gob.mx/wp-content/uploads/2019/02/tlh_art30bsuspension_200520.pdf"/>
    <hyperlink ref="AG8" r:id="rId13"/>
    <hyperlink ref="AG9" r:id="rId14"/>
    <hyperlink ref="AN7" r:id="rId15"/>
    <hyperlink ref="AN8:AN11" r:id="rId16" display="http://www.tlahuac.cdmx.gob.mx/wp-content/uploads/2019/02/tlh_art12130bavanobra_200520.pdf"/>
    <hyperlink ref="AO7" r:id="rId17"/>
    <hyperlink ref="AO8:AO11" r:id="rId18" display="http://www.tlahuac.cdmx.gob.mx/wp-content/uploads/2019/02/tlh_art12130bavanobra_200520.pdf"/>
    <hyperlink ref="AP7" r:id="rId19"/>
    <hyperlink ref="AP10" r:id="rId20"/>
    <hyperlink ref="AP11" r:id="rId21"/>
    <hyperlink ref="AP8" r:id="rId22"/>
    <hyperlink ref="AP9" r:id="rId23"/>
    <hyperlink ref="K7:K11" r:id="rId24" display="http://www.tlahuac.cdmx.gob.mx/wp-content/uploads/2019/02/tlh_TABLA474921_200520.xlsx"/>
    <hyperlink ref="AJ7:AJ11" r:id="rId25" display="http://www.tlahuac.cdmx.gob.mx/wp-content/uploads/2019/02/tlh_TABLA474906_200520.xlsx"/>
    <hyperlink ref="AL7:AL11" r:id="rId26" display="http://www.tlahuac.cdmx.gob.mx/wp-content/uploads/2019/02/tlh_TABLA474918_200520.xlsx"/>
    <hyperlink ref="AQ7" r:id="rId27"/>
    <hyperlink ref="AQ11" r:id="rId28"/>
    <hyperlink ref="AQ10" r:id="rId29"/>
    <hyperlink ref="AQ8" r:id="rId30"/>
    <hyperlink ref="AQ9" r:id="rId31"/>
    <hyperlink ref="AQ12" r:id="rId32"/>
    <hyperlink ref="AQ13:AQ53" r:id="rId33" display="http://www.tlahuac.cdmx.gob.mx/wp-content/uploads/2019/02/tlh_NOTAFINIQUITO_270520.pdf"/>
    <hyperlink ref="AP12" r:id="rId34"/>
    <hyperlink ref="AP13:AP53" r:id="rId35" display="http://www.tlahuac.cdmx.gob.mx/wp-content/uploads/2019/02/tlh_JUSTIFICACIONACTAFISICADEAVANCEDETRABAJOS_270520.pdf"/>
    <hyperlink ref="AO12" r:id="rId36"/>
    <hyperlink ref="AO13:AO53" r:id="rId37" display="http://www.tlahuac.cdmx.gob.mx/wp-content/uploads/2019/02/tlh_JUSTIFICACIONAVANCEFINANCIERO_270520.pdf"/>
    <hyperlink ref="AN12" r:id="rId38"/>
    <hyperlink ref="AN13:AN53" r:id="rId39" display="http://www.tlahuac.cdmx.gob.mx/wp-content/uploads/2019/02/tlh_JUSTIFICACIONAVANCEFÍSICO_270520.pdf"/>
    <hyperlink ref="AG12" r:id="rId40"/>
    <hyperlink ref="AG13:AG53" r:id="rId41" display="http://www.tlahuac.cdmx.gob.mx/wp-content/uploads/2019/02/tlh_NOTASUSPENSIÓNANTICIPADADELCONTRATO_270520.pdf"/>
    <hyperlink ref="K12:K53" r:id="rId42" display="http://www.tlahuac.cdmx.gob.mx/wp-content/uploads/2019/02/tlh_TABLA474921_270520.xls"/>
    <hyperlink ref="AJ12:AJ53" r:id="rId43" display="http://www.tlahuac.cdmx.gob.mx/wp-content/uploads/2019/02/tlh_TABLA474906_270520.xls"/>
    <hyperlink ref="I12" r:id="rId44"/>
    <hyperlink ref="AF12" r:id="rId45"/>
    <hyperlink ref="AF13" r:id="rId46"/>
    <hyperlink ref="AF14" r:id="rId47"/>
    <hyperlink ref="AF15" r:id="rId48"/>
    <hyperlink ref="AF16" r:id="rId49"/>
    <hyperlink ref="AF17" r:id="rId50"/>
    <hyperlink ref="I13" r:id="rId51"/>
    <hyperlink ref="I14" r:id="rId52"/>
    <hyperlink ref="I15" r:id="rId53"/>
    <hyperlink ref="I16" r:id="rId54"/>
    <hyperlink ref="I17" r:id="rId55"/>
    <hyperlink ref="I18" r:id="rId56"/>
    <hyperlink ref="I19" r:id="rId57"/>
    <hyperlink ref="I20" r:id="rId58"/>
    <hyperlink ref="I21" r:id="rId59"/>
    <hyperlink ref="I22" r:id="rId60"/>
    <hyperlink ref="I23" r:id="rId61"/>
    <hyperlink ref="I24" r:id="rId62"/>
    <hyperlink ref="I25" r:id="rId63"/>
    <hyperlink ref="I26" r:id="rId64"/>
    <hyperlink ref="I27" r:id="rId65"/>
    <hyperlink ref="I28" r:id="rId66"/>
    <hyperlink ref="I29" r:id="rId67"/>
    <hyperlink ref="I30" r:id="rId68"/>
    <hyperlink ref="I31" r:id="rId69"/>
    <hyperlink ref="I32" r:id="rId70"/>
    <hyperlink ref="I33" r:id="rId71"/>
    <hyperlink ref="I34" r:id="rId72"/>
    <hyperlink ref="I35" r:id="rId73"/>
    <hyperlink ref="I36" r:id="rId74"/>
    <hyperlink ref="I37" r:id="rId75"/>
    <hyperlink ref="I38" r:id="rId76"/>
    <hyperlink ref="I39" r:id="rId77"/>
    <hyperlink ref="I40" r:id="rId78"/>
    <hyperlink ref="I41" r:id="rId79"/>
    <hyperlink ref="I42" r:id="rId80"/>
    <hyperlink ref="I43" r:id="rId81"/>
    <hyperlink ref="I44" r:id="rId82"/>
    <hyperlink ref="I45" r:id="rId83"/>
    <hyperlink ref="I46" r:id="rId84"/>
    <hyperlink ref="I47" r:id="rId85"/>
    <hyperlink ref="I48" r:id="rId86"/>
    <hyperlink ref="I49" r:id="rId87"/>
    <hyperlink ref="I50" r:id="rId88"/>
    <hyperlink ref="I51" r:id="rId89"/>
    <hyperlink ref="I52" r:id="rId90"/>
    <hyperlink ref="I53" r:id="rId91"/>
    <hyperlink ref="AF18" r:id="rId92"/>
    <hyperlink ref="AF19" r:id="rId93"/>
    <hyperlink ref="AF20" r:id="rId94"/>
    <hyperlink ref="AF21" r:id="rId95"/>
    <hyperlink ref="AF22" r:id="rId96"/>
    <hyperlink ref="AF23" r:id="rId97"/>
    <hyperlink ref="AF24" r:id="rId98"/>
    <hyperlink ref="AF25" r:id="rId99"/>
    <hyperlink ref="AF26" r:id="rId100"/>
    <hyperlink ref="AF27" r:id="rId101"/>
    <hyperlink ref="AF28" r:id="rId102"/>
    <hyperlink ref="AF29" r:id="rId103"/>
    <hyperlink ref="AF30" r:id="rId104"/>
    <hyperlink ref="AF31" r:id="rId105"/>
    <hyperlink ref="AF32" r:id="rId106"/>
    <hyperlink ref="AF33" r:id="rId107"/>
    <hyperlink ref="AF34" r:id="rId108"/>
    <hyperlink ref="AF35" r:id="rId109"/>
    <hyperlink ref="AF36" r:id="rId110"/>
    <hyperlink ref="AF37" r:id="rId111"/>
    <hyperlink ref="AF38" r:id="rId112"/>
    <hyperlink ref="AF39" r:id="rId113"/>
    <hyperlink ref="AF40" r:id="rId114"/>
    <hyperlink ref="AF41" r:id="rId115"/>
    <hyperlink ref="AF42" r:id="rId116"/>
    <hyperlink ref="AF43" r:id="rId117"/>
    <hyperlink ref="AF44" r:id="rId118"/>
    <hyperlink ref="AF45" r:id="rId119"/>
    <hyperlink ref="AF46" r:id="rId120"/>
    <hyperlink ref="AF47" r:id="rId121"/>
    <hyperlink ref="AF48" r:id="rId122"/>
    <hyperlink ref="AF49" r:id="rId123"/>
    <hyperlink ref="AF50" r:id="rId124"/>
    <hyperlink ref="AF51" r:id="rId125"/>
    <hyperlink ref="AF52" r:id="rId126"/>
    <hyperlink ref="AF53" r:id="rId127"/>
    <hyperlink ref="AL12:AL53" r:id="rId128" display="http://www.tlahuac.cdmx.gob.mx/wp-content/uploads/2020/07/tlh_TABLA474918_010920.xls"/>
  </hyperlinks>
  <pageMargins left="0.7" right="0.7" top="0.75" bottom="0.75" header="0.3" footer="0.3"/>
  <pageSetup paperSize="9" orientation="portrait" r:id="rId129"/>
  <drawing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DGODU, ADQUISICIONES 30A</vt:lpstr>
      <vt:lpstr>DGODU, ADQUISICIONES 30B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2020-02-12T20:23:04Z</cp:lastPrinted>
  <dcterms:created xsi:type="dcterms:W3CDTF">2018-04-10T22:20:32Z</dcterms:created>
  <dcterms:modified xsi:type="dcterms:W3CDTF">2020-09-10T16:51:01Z</dcterms:modified>
</cp:coreProperties>
</file>