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21" windowWidth="19440" windowHeight="12975" tabRatio="242" activeTab="1"/>
  </bookViews>
  <sheets>
    <sheet name="ADQUISICIONES 30A" sheetId="1" r:id="rId1"/>
    <sheet name="ADQUISICIONES 30B" sheetId="2" r:id="rId2"/>
  </sheets>
  <externalReferences>
    <externalReference r:id="rId5"/>
  </externalReferences>
  <definedNames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fullCalcOnLoad="1"/>
</workbook>
</file>

<file path=xl/sharedStrings.xml><?xml version="1.0" encoding="utf-8"?>
<sst xmlns="http://schemas.openxmlformats.org/spreadsheetml/2006/main" count="2258" uniqueCount="787">
  <si>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</si>
  <si>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</si>
  <si>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</si>
  <si>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</si>
  <si>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</si>
  <si>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</si>
  <si>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</si>
  <si>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</si>
  <si>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</si>
  <si>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</si>
  <si>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</si>
  <si>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</si>
  <si>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</si>
  <si>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</si>
  <si>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</si>
  <si>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</si>
  <si>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</si>
  <si>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</si>
  <si>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</si>
  <si>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</si>
  <si>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</si>
  <si>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</si>
  <si>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</si>
  <si>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</si>
  <si>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</si>
  <si>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</si>
  <si>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</si>
  <si>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</si>
  <si>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</si>
  <si>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</si>
  <si>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</si>
  <si>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</si>
  <si>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</si>
  <si>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</si>
  <si>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</si>
  <si>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</si>
  <si>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</si>
  <si>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</si>
  <si>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</si>
  <si>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</si>
  <si>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</si>
  <si>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</si>
  <si>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</si>
  <si>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</si>
  <si>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</si>
  <si>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</si>
  <si>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</si>
  <si>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</si>
  <si>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</si>
  <si>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</si>
  <si>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</si>
  <si>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</si>
  <si>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</si>
  <si>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</si>
  <si>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</si>
  <si>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</si>
  <si>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</si>
  <si>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</si>
  <si>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</si>
  <si>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</si>
  <si>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</si>
  <si>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</si>
  <si>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</si>
  <si>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</si>
  <si>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</si>
  <si>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</si>
  <si>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</si>
  <si>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</si>
  <si>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</si>
  <si>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Servicios</t>
  </si>
  <si>
    <t>Municipales</t>
  </si>
  <si>
    <t>En finiquito</t>
  </si>
  <si>
    <t>No</t>
  </si>
  <si>
    <t>MNX</t>
  </si>
  <si>
    <t>Dirección de Adquisiciones, Recursos Materiales y de Servicios Generales</t>
  </si>
  <si>
    <t>Moneda Nacional</t>
  </si>
  <si>
    <t>Transferencia Bancaria</t>
  </si>
  <si>
    <t>Financiamiento Interno</t>
  </si>
  <si>
    <t>Recursos Fiscales</t>
  </si>
  <si>
    <t>No se realizo obra</t>
  </si>
  <si>
    <t>No se realizo obra publica</t>
  </si>
  <si>
    <t>ORTIZ</t>
  </si>
  <si>
    <t>GUANGUANCO, S.A. DE C.V.</t>
  </si>
  <si>
    <t>GUA100125GE7</t>
  </si>
  <si>
    <t>CLEMENTE</t>
  </si>
  <si>
    <t>TADEO ARMANDO ORTIZ CLEMENTE</t>
  </si>
  <si>
    <t>OICT770610KG7</t>
  </si>
  <si>
    <t>IR/020/2020</t>
  </si>
  <si>
    <t>ADQUISICIÓN DE MATERIAL DE CONTRUCCIÓN</t>
  </si>
  <si>
    <t>IR/021/2020</t>
  </si>
  <si>
    <t>IR/022/2020</t>
  </si>
  <si>
    <t>IR/023/2020</t>
  </si>
  <si>
    <t>IR/024/2020</t>
  </si>
  <si>
    <t>IR/025/2020</t>
  </si>
  <si>
    <t>IR/026/2020</t>
  </si>
  <si>
    <t>IR/027/2020</t>
  </si>
  <si>
    <t>IR/028/2020</t>
  </si>
  <si>
    <t>IR/029/2020</t>
  </si>
  <si>
    <t>IR/030/2020</t>
  </si>
  <si>
    <t>ADQUISICION DE ADITAMENTOS PARA UNA VIDA INDEPENDIENTE</t>
  </si>
  <si>
    <t>ANNEL ROSALIN</t>
  </si>
  <si>
    <t>GAMEZ</t>
  </si>
  <si>
    <t>REYES</t>
  </si>
  <si>
    <t>ANNEL ROSALIN GAMEZ REYES</t>
  </si>
  <si>
    <t>GARA781219CW9</t>
  </si>
  <si>
    <t>PRECIO MAS ECONOMICO</t>
  </si>
  <si>
    <t>UD DE SERVICIOS COMUNITARIOS Y PROGRAMAS SOCIALES</t>
  </si>
  <si>
    <t>DG. DE DESARROLLO SOCIAL Y BIENESTAR</t>
  </si>
  <si>
    <t>CC-065/2020</t>
  </si>
  <si>
    <t>ADQUISICIÓN DE MATERIAL DIVERSO</t>
  </si>
  <si>
    <t>TADEO ARMANDO</t>
  </si>
  <si>
    <t>CC-067/2020</t>
  </si>
  <si>
    <t>DG SERVICIOS URBANOS, DG DE OBRAS Y DESARROLLO URBANO Y DESARROLLO ECONOMICO Y RURAL Y ADMINISTRACIÓN</t>
  </si>
  <si>
    <t>IR/031/2020</t>
  </si>
  <si>
    <t>IR/032/2020</t>
  </si>
  <si>
    <t>ADQUISICIÓN DE ANTIVIRUS</t>
  </si>
  <si>
    <t>MADASI, S.A. DE C.V.</t>
  </si>
  <si>
    <t>MAD100130HN3</t>
  </si>
  <si>
    <t>JUD DE TECNOLOGIAS DE LA INFORMACIÓN Y COMUNICACIÓN</t>
  </si>
  <si>
    <t>D.G. DE ADMINISTRACIÓN</t>
  </si>
  <si>
    <t>CC-068/2020</t>
  </si>
  <si>
    <t>NUMERO CANCELADO</t>
  </si>
  <si>
    <t>LLANTAS CAMARAS Y CORBANTAS</t>
  </si>
  <si>
    <t>EDUARDO</t>
  </si>
  <si>
    <t>HEREDIA</t>
  </si>
  <si>
    <t>CASTILLEJOS</t>
  </si>
  <si>
    <t>EDUARDO HEREDIA CASTILLEJOS</t>
  </si>
  <si>
    <t>HECE7505301W2</t>
  </si>
  <si>
    <t>UD. DE FOMENTO A LA PRODUCCIÓN AGROPECUARIA   Y TRANSPORTES Y TALLERES</t>
  </si>
  <si>
    <t>DG. DE DESARROLLO ECONOMICO Y RURAL Y ADMINISTRACIÓN</t>
  </si>
  <si>
    <t>CC-066/2020</t>
  </si>
  <si>
    <t>ADQUISICIÓN DE VESTUARIO Y PRENDAS DE PROTECCIÓN</t>
  </si>
  <si>
    <t>SEALRI, S.A. DE C.V.</t>
  </si>
  <si>
    <t>CSE1708094R8</t>
  </si>
  <si>
    <t>UD DE REFORESTACION, CONSERVACIÓN AMBIENTAL, SISTEMA DE DETECCIÓN, MONITOREO Y PRONÓSTICO, COORDINACIÓN, EVALUACIÓN Y SEGUIMIENTO</t>
  </si>
  <si>
    <t>DG. SERVICIOS URBANOS</t>
  </si>
  <si>
    <t>CC-069/2020</t>
  </si>
  <si>
    <t>ADQUISICIÓN DE MEDICAMENTO Y MATERIAL DE CURACIÓN</t>
  </si>
  <si>
    <t>SISTEMAS INTEGRADOS ZERMAR, S.A. DE C.V.</t>
  </si>
  <si>
    <t>SIZ100414QC5</t>
  </si>
  <si>
    <t>UD DE CAPACITACIÓN Y ENLACE INTERINSTITUCIONAL, PROTECCIÓN ANIMALES, SALUD PUBILCA</t>
  </si>
  <si>
    <t>DG DESARROLLO SOCIAL</t>
  </si>
  <si>
    <t>SUSANA</t>
  </si>
  <si>
    <t>ADQUISICIÓN DE HERRAMIENTAS Y REFACCIONES MENORES</t>
  </si>
  <si>
    <t>JESÚS ALBERTO</t>
  </si>
  <si>
    <t>AMAYA</t>
  </si>
  <si>
    <t>CRUZ</t>
  </si>
  <si>
    <t>JESÚS ALBERTO AMAYA CRUZ</t>
  </si>
  <si>
    <t>AACJ890123QF3</t>
  </si>
  <si>
    <t>UD PARQUES Y JARDIENS, LIMPIA, REFORESTACIÓN, IMAGEN URBANA, CIRCULACIÓN VIAL, OBRAS VIALES, CONSERVACION Y MANTTO. DE EDIF, AGUA POTABLE, DRENAJE, FOMENTO COOP Y ORGANI. DE PRODUCT, CONSERVACIÓN AMBIENTAL, FOMENTO A LA PROD. AGRICOLA, LOGISTICOS, SERVICIOS GENERALES, DETECC. MONIT Y PRONOSTICO</t>
  </si>
  <si>
    <t xml:space="preserve">DIREC. GRAL., SERVICIOS URBANOS, DESARROLLO ECONOMICO Y RURAL, OBRAS Y DESARROLLO URBANO, ADMINISTRACIÓN,  </t>
  </si>
  <si>
    <t>CC-74/2020</t>
  </si>
  <si>
    <t>CC-076/2020</t>
  </si>
  <si>
    <t>ADQUISICIÓN DE IMPLEMENTOS AGRICOLAS Y MAQUINARIA LIGERA</t>
  </si>
  <si>
    <t>PRODUCTOS Y SERVICIOS MPS, S.A. DE C.V.</t>
  </si>
  <si>
    <t>PSM180920668</t>
  </si>
  <si>
    <t>UD FOMENTO A LA PRODUCCIÓN AGROPECUARIA, PARQUES Y JARDINES Y REFORESTSACIÓN</t>
  </si>
  <si>
    <t xml:space="preserve">DIREC. GRAL., SERVICIOS URBANOS, DESARROLLO ECONOMICO Y RURAL.  </t>
  </si>
  <si>
    <t>CC-072/2020</t>
  </si>
  <si>
    <t>NÚMERO CANCELADO</t>
  </si>
  <si>
    <t>0</t>
  </si>
  <si>
    <t>ADQUISICIÓN DE MATERIAL DE LIMPIEZA</t>
  </si>
  <si>
    <t>NANCY ELIZABETH</t>
  </si>
  <si>
    <t>MACEDO</t>
  </si>
  <si>
    <t>MEDINA</t>
  </si>
  <si>
    <t>NANCY ELIZABETH MACEDO MEDINA</t>
  </si>
  <si>
    <t>MAMN930709561</t>
  </si>
  <si>
    <t>UD IMAGEN URBANA, CIRCULACIÓN VIAL, SERVICIOS GENERALES ,SALUD PUBLICA, CENDIS</t>
  </si>
  <si>
    <t>DIREC. GRAL. SERVCIIOS URBANOS, ADMINISTRACIÓN Y DESARROLLO SOCIAL Y BIENESTAR</t>
  </si>
  <si>
    <t>CC-075/2020</t>
  </si>
  <si>
    <t>SERVICIO DE ARRENDAMIENTO DE CARROS TANQUE</t>
  </si>
  <si>
    <t>GONZÁLEZ</t>
  </si>
  <si>
    <t>OLGUÍN</t>
  </si>
  <si>
    <t>SUSANA GONZÁLEZ OLGUÍN</t>
  </si>
  <si>
    <t>GOOS7104303G8</t>
  </si>
  <si>
    <t>UD AGUA POTABLE</t>
  </si>
  <si>
    <t>DIREC. GRAL. DE OBRAS Y DESARROLLO URBANO</t>
  </si>
  <si>
    <t>ADQUISICIÓN DE TUBOS Y BROCALES</t>
  </si>
  <si>
    <t>TECHADOS Y RECICLADOS VOT, S.A. DE C.V.</t>
  </si>
  <si>
    <t>TRV140417NH7</t>
  </si>
  <si>
    <t>UD IMAGEN URBANA, AGUA POTABLE, DRENAJE, INFRAESTRUCTURA HIDROAGRICOLA</t>
  </si>
  <si>
    <t>DIREC. GRAL. SERVCIOS URBANOS, ADMINISTRACIÓN Y DESARROLLO SOCIAL Y BIENESTAR</t>
  </si>
  <si>
    <t xml:space="preserve">DIREC. GRAL., SERVICIOS URBANOS, DESARROLLO ECONOMICO Y RURAL Y DIREC. GRAL. DE OBRAS Y DESARROLLO URBANO  </t>
  </si>
  <si>
    <t>CC-078/2020</t>
  </si>
  <si>
    <t>CC-073/2020</t>
  </si>
  <si>
    <t>UD DE IMAGEN URBANA, OBRAS VIALES, MANTTO. A EDIF, DRENAJE, ALUMBRADO PUBLICO</t>
  </si>
  <si>
    <t>DG. SERVICIOS URBANOS, OBRAS Y DESARROLLO URBANO</t>
  </si>
  <si>
    <t>CC-064/2020</t>
  </si>
  <si>
    <t>http://www.tlahuac.cdmx.gob.mx/wp-content/uploads/2020/07/tlh_NOTAFINIQUITO_180221.pdf</t>
  </si>
  <si>
    <t>http://www.tlahuac.cdmx.gob.mx/wp-content/uploads/2020/07/tlh_NOTAAVANCEDETRABAJOS_180221.pdf</t>
  </si>
  <si>
    <t>http://www.tlahuac.cdmx.gob.mx/wp-content/uploads/2020/07/tlh_NOTAAVANCEFINANCIERO_180221.pdf</t>
  </si>
  <si>
    <t>http://www.tlahuac.cdmx.gob.mx/wp-content/uploads/2020/07/tlh_NOTAAVANCEFÍSICO_180221.pdf</t>
  </si>
  <si>
    <t>http://www3.contraloriadf.gob.mx/prontuario/index.php/normativas/Template/ver_mas/66426/31/1/0</t>
  </si>
  <si>
    <t>http://www3.contraloriadf.gob.mx/prontuario/index.php/normativas/Template/ver_mas/66426/31/1/1</t>
  </si>
  <si>
    <t>http://www3.contraloriadf.gob.mx/prontuario/index.php/normativas/Template/ver_mas/66426/31/1/2</t>
  </si>
  <si>
    <t>http://www3.contraloriadf.gob.mx/prontuario/index.php/normativas/Template/ver_mas/66426/31/1/3</t>
  </si>
  <si>
    <t>http://www3.contraloriadf.gob.mx/prontuario/index.php/normativas/Template/ver_mas/66426/31/1/4</t>
  </si>
  <si>
    <t>http://www3.contraloriadf.gob.mx/prontuario/index.php/normativas/Template/ver_mas/66426/31/1/5</t>
  </si>
  <si>
    <t>http://www3.contraloriadf.gob.mx/prontuario/index.php/normativas/Template/ver_mas/66426/31/1/6</t>
  </si>
  <si>
    <t>http://www3.contraloriadf.gob.mx/prontuario/index.php/normativas/Template/ver_mas/66426/31/1/7</t>
  </si>
  <si>
    <t>http://www3.contraloriadf.gob.mx/prontuario/index.php/normativas/Template/ver_mas/66426/31/1/8</t>
  </si>
  <si>
    <t>http://www3.contraloriadf.gob.mx/prontuario/index.php/normativas/Template/ver_mas/66426/31/1/9</t>
  </si>
  <si>
    <t>http://www3.contraloriadf.gob.mx/prontuario/index.php/normativas/Template/ver_mas/66426/31/1/10</t>
  </si>
  <si>
    <t>http://www3.contraloriadf.gob.mx/prontuario/index.php/normativas/Template/ver_mas/66426/31/1/11</t>
  </si>
  <si>
    <t>http://www3.contraloriadf.gob.mx/prontuario/index.php/normativas/Template/ver_mas/66426/31/1/12</t>
  </si>
  <si>
    <t>http://www.tlahuac.cdmx.gob.mx/wp-content/uploads/2020/07/tlh_NOTASUSPENSIÓNANTICIPADADELCONTRATO_180221.pdf</t>
  </si>
  <si>
    <t>http://www.tlahuac.cdmx.gob.mx/wp-content/uploads/2020/07/tlh_INVITACIONIR20_230221.pdf</t>
  </si>
  <si>
    <t>http://www.tlahuac.cdmx.gob.mx/wp-content/uploads/2020/07/tlh_JAIR20_230221.pdf</t>
  </si>
  <si>
    <t>http://www.tlahuac.cdmx.gob.mx/wp-content/uploads/2020/07/tlh_APIR20_230221.pdf</t>
  </si>
  <si>
    <t>http://www.tlahuac.cdmx.gob.mx/wp-content/uploads/2020/07/tlh_FALLOIR20_230221.pdf</t>
  </si>
  <si>
    <t>http://www.tlahuac.cdmx.gob.mx/wp-content/uploads/2020/07/tlh_CC064_230221.pdf</t>
  </si>
  <si>
    <t>http://www.tlahuac.cdmx.gob.mx/wp-content/uploads/2020/07/tlh_CC065_230221.pdf</t>
  </si>
  <si>
    <t>http://www.tlahuac.cdmx.gob.mx/wp-content/uploads/2020/07/tlh_CC067_230221.pdf</t>
  </si>
  <si>
    <t>http://www.tlahuac.cdmx.gob.mx/wp-content/uploads/2020/07/tlh_CC068_230221.pdf</t>
  </si>
  <si>
    <t>http://www.tlahuac.cdmx.gob.mx/wp-content/uploads/2020/07/tlh_CC066_230221.pdf</t>
  </si>
  <si>
    <t>http://www.tlahuac.cdmx.gob.mx/wp-content/uploads/2020/07/tlh_CC069_230221.pdf</t>
  </si>
  <si>
    <t>http://www.tlahuac.cdmx.gob.mx/wp-content/uploads/2020/07/tlh_CC074_230221.pdf</t>
  </si>
  <si>
    <t>http://www.tlahuac.cdmx.gob.mx/wp-content/uploads/2020/07/tlh_CC076_230221.pdf</t>
  </si>
  <si>
    <t>http://www.tlahuac.cdmx.gob.mx/wp-content/uploads/2020/07/tlh_CC72_230221.pdf</t>
  </si>
  <si>
    <t>http://www.tlahuac.cdmx.gob.mx/wp-content/uploads/2020/07/tlh_NÚMEROCANCELADO_230221.pdf</t>
  </si>
  <si>
    <t>http://www.tlahuac.cdmx.gob.mx/wp-content/uploads/2020/07/tlh_CC075_230221.pdf</t>
  </si>
  <si>
    <t>http://www.tlahuac.cdmx.gob.mx/wp-content/uploads/2020/07/tlh_CC073_230221.pdf</t>
  </si>
  <si>
    <t>http://www.tlahuac.cdmx.gob.mx/wp-content/uploads/2020/07/tlh_CC078_230221.pdf</t>
  </si>
  <si>
    <t>http://www.tlahuac.cdmx.gob.mx/wp-content/uploads/2020/07/tlh_INVITACIONIR021_230221.pdf</t>
  </si>
  <si>
    <t>http://www.tlahuac.cdmx.gob.mx/wp-content/uploads/2020/07/tlh_JAIR021_230221.pdf</t>
  </si>
  <si>
    <t>http://www.tlahuac.cdmx.gob.mx/wp-content/uploads/2020/07/tlh_APIR021_230221.pdf</t>
  </si>
  <si>
    <t>http://www.tlahuac.cdmx.gob.mx/wp-content/uploads/2020/07/tlh_FALLOIR021_230221.pdf</t>
  </si>
  <si>
    <t>http://www.tlahuac.cdmx.gob.mx/wp-content/uploads/2020/07/tlh_INVITACIONIR22_230221.pdf</t>
  </si>
  <si>
    <t>http://www.tlahuac.cdmx.gob.mx/wp-content/uploads/2020/07/tlh_JAIR022_230221.pdf</t>
  </si>
  <si>
    <t>http://www.tlahuac.cdmx.gob.mx/wp-content/uploads/2020/07/tlh_APIR022_230221.pdf</t>
  </si>
  <si>
    <t>http://www.tlahuac.cdmx.gob.mx/wp-content/uploads/2020/07/tlh_FALLOIR022_230221.pdf</t>
  </si>
  <si>
    <t>http://www.tlahuac.cdmx.gob.mx/wp-content/uploads/2020/07/tlh_INVITACIONIR23_230221.pdf</t>
  </si>
  <si>
    <t>http://www.tlahuac.cdmx.gob.mx/wp-content/uploads/2020/07/tlh_JAIR23_230221.pdf</t>
  </si>
  <si>
    <t>http://www.tlahuac.cdmx.gob.mx/wp-content/uploads/2020/07/tlh_APIR023_230221.pdf</t>
  </si>
  <si>
    <t>http://www.tlahuac.cdmx.gob.mx/wp-content/uploads/2020/07/tlh_FALLOIR23_230221.pdf</t>
  </si>
  <si>
    <t>http://www.tlahuac.cdmx.gob.mx/wp-content/uploads/2020/07/tlh_INVITACIONIR24_230221.pdf</t>
  </si>
  <si>
    <t>http://www.tlahuac.cdmx.gob.mx/wp-content/uploads/2020/07/tlh_JAIR024_230221.pdf</t>
  </si>
  <si>
    <t>http://www.tlahuac.cdmx.gob.mx/wp-content/uploads/2020/07/tlh_APIR024_230221.pdf</t>
  </si>
  <si>
    <t>http://www.tlahuac.cdmx.gob.mx/wp-content/uploads/2020/07/tlh_FALLOIR024_230221.pdf</t>
  </si>
  <si>
    <t>http://www.tlahuac.cdmx.gob.mx/wp-content/uploads/2020/07/tlh_INVITACION25_230221.pdf</t>
  </si>
  <si>
    <t>http://www.tlahuac.cdmx.gob.mx/wp-content/uploads/2020/07/tlh_JAIR025_230221.pdf</t>
  </si>
  <si>
    <t>http://www.tlahuac.cdmx.gob.mx/wp-content/uploads/2020/07/tlh_APIR025_230221.pdf</t>
  </si>
  <si>
    <t>http://www.tlahuac.cdmx.gob.mx/wp-content/uploads/2020/07/tlh_FALLOIR025_230221.pdf</t>
  </si>
  <si>
    <t>http://www.tlahuac.cdmx.gob.mx/wp-content/uploads/2020/07/tlh_INVITACION26_230221.pdf</t>
  </si>
  <si>
    <t>http://www.tlahuac.cdmx.gob.mx/wp-content/uploads/2020/07/tlh_JAIR026_230221.pdf</t>
  </si>
  <si>
    <t>http://www.tlahuac.cdmx.gob.mx/wp-content/uploads/2020/07/tlh_APIR026_230221.pdf</t>
  </si>
  <si>
    <t>http://www.tlahuac.cdmx.gob.mx/wp-content/uploads/2020/07/tlh_FALLOIR26_230221.pdf</t>
  </si>
  <si>
    <t>http://www.tlahuac.cdmx.gob.mx/wp-content/uploads/2020/07/tlh_INVITACION27_230221.pdf</t>
  </si>
  <si>
    <t>http://www.tlahuac.cdmx.gob.mx/wp-content/uploads/2020/07/tlh_JAIR027_230221.pdf</t>
  </si>
  <si>
    <t>http://www.tlahuac.cdmx.gob.mx/wp-content/uploads/2020/07/tlh_APIR27_230221.pdf</t>
  </si>
  <si>
    <t>http://www.tlahuac.cdmx.gob.mx/wp-content/uploads/2020/07/tlh_FALLOIR27_230221.pdf</t>
  </si>
  <si>
    <t>http://www.tlahuac.cdmx.gob.mx/wp-content/uploads/2020/07/tlh_INVITACION28_230221.pdf</t>
  </si>
  <si>
    <t>http://www.tlahuac.cdmx.gob.mx/wp-content/uploads/2020/07/tlh_JAIR28_230221.pdf</t>
  </si>
  <si>
    <t>http://www.tlahuac.cdmx.gob.mx/wp-content/uploads/2020/07/tlh_APIR28_230221.pdf</t>
  </si>
  <si>
    <t>http://www.tlahuac.cdmx.gob.mx/wp-content/uploads/2020/07/tlh_FALLOIR028_230221.pdf</t>
  </si>
  <si>
    <t>http://www.tlahuac.cdmx.gob.mx/wp-content/uploads/2020/07/tlh_INVITACION30_230221.pdf</t>
  </si>
  <si>
    <t>http://www.tlahuac.cdmx.gob.mx/wp-content/uploads/2020/07/tlh_JAIR30_230221.pdf</t>
  </si>
  <si>
    <t>http://www.tlahuac.cdmx.gob.mx/wp-content/uploads/2020/07/tlh_APIR30_230221.pdf</t>
  </si>
  <si>
    <t>http://www.tlahuac.cdmx.gob.mx/wp-content/uploads/2020/07/tlh_FALLOIR30_230221.pdf</t>
  </si>
  <si>
    <t>http://www.tlahuac.cdmx.gob.mx/wp-content/uploads/2020/07/tlh_INVITACION31_230221.pdf</t>
  </si>
  <si>
    <t>http://www.tlahuac.cdmx.gob.mx/wp-content/uploads/2020/07/tlh_JAIR31_230221.pdf</t>
  </si>
  <si>
    <t>http://www.tlahuac.cdmx.gob.mx/wp-content/uploads/2020/07/tlh_APIR31_230221.pdf</t>
  </si>
  <si>
    <t>http://www.tlahuac.cdmx.gob.mx/wp-content/uploads/2020/07/tlh_FALLOIR31_230221.pdf</t>
  </si>
  <si>
    <t>http://www.tlahuac.cdmx.gob.mx/wp-content/uploads/2020/07/tlh_INVITACION32_230221.pdf</t>
  </si>
  <si>
    <t>http://www.tlahuac.cdmx.gob.mx/wp-content/uploads/2020/07/tlh_JAIR32_230221.pdf</t>
  </si>
  <si>
    <t>http://www.tlahuac.cdmx.gob.mx/wp-content/uploads/2020/07/tlh_APIR32_230221.pdf</t>
  </si>
  <si>
    <t>http://www.tlahuac.cdmx.gob.mx/wp-content/uploads/2020/07/tlh_FALLOIR32_230221.pdf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</si>
  <si>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</si>
  <si>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</si>
  <si>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</si>
  <si>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</si>
  <si>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</si>
  <si>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</si>
  <si>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</si>
  <si>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</si>
  <si>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</si>
  <si>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</si>
  <si>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</si>
  <si>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</si>
  <si>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</si>
  <si>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</si>
  <si>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</si>
  <si>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</si>
  <si>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</si>
  <si>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</si>
  <si>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</si>
  <si>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</si>
  <si>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</si>
  <si>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</si>
  <si>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</si>
  <si>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</si>
  <si>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</si>
  <si>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</si>
  <si>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</si>
  <si>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</si>
  <si>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</si>
  <si>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</si>
  <si>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</si>
  <si>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</si>
  <si>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</si>
  <si>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</si>
  <si>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Adjudicación directa</t>
  </si>
  <si>
    <t>CC-009</t>
  </si>
  <si>
    <t xml:space="preserve">ARTICULO 27 INCISO C, 28 1ER. PARRAFO 52, Y 54 FRAC II BIS  Y ANTEPENULTIMO PARRAFO DE LA LEY DE ADQUISICIONES PARA EL DISTRITO FEDERAL Y 63 FRACCION I DEL REGLAMENTO </t>
  </si>
  <si>
    <t>http://www.tlahuac.cdmx.gob.mx/wp-content/uploads/2020/07/tlh_OFAUTSUFCC09_180221.pdf</t>
  </si>
  <si>
    <t>SERVICIO DE DIFENTES IMPRESOS</t>
  </si>
  <si>
    <t>IMPRENSEL, S.A. DE C.V.</t>
  </si>
  <si>
    <t>IMP020422IX7</t>
  </si>
  <si>
    <t>DIRECCIÓN DE COMUNICACIÓN SOCIAL</t>
  </si>
  <si>
    <t>PESO</t>
  </si>
  <si>
    <t>NACIONAL</t>
  </si>
  <si>
    <t>TRANFERENCIA BANCARIA</t>
  </si>
  <si>
    <t>DIFERENTES IMPRESOS</t>
  </si>
  <si>
    <t>http://www.tlahuac.cdmx.gob.mx/wp-content/uploads/2020/07/tlh_CC09_180221.pdf</t>
  </si>
  <si>
    <t>http://www.tlahuac.cdmx.gob.mx/wp-content/uploads/2020/07/tlh_SUSPENSIÓNANTICIPADACONTRATO_180221.pdf</t>
  </si>
  <si>
    <t>SI</t>
  </si>
  <si>
    <t>Supervisión de Contratos</t>
  </si>
  <si>
    <t>http://www.tlahuac.cdmx.gob.mx/wp-content/uploads/2020/07/tlh_AVANCEFÍSICO_180221.pdf</t>
  </si>
  <si>
    <t>http://www.tlahuac.cdmx.gob.mx/wp-content/uploads/2020/07/tlh_AVANCEFINANCIERO_180221.pdf</t>
  </si>
  <si>
    <t>http://www.tlahuac.cdmx.gob.mx/wp-content/uploads/2020/07/tlh_ACTAFISICAAVANCETRABAJOS_180221.pdf</t>
  </si>
  <si>
    <t>http://www.tlahuac.cdmx.gob.mx/wp-content/uploads/2020/07/tlh_FINIQUITO_180221.pdf</t>
  </si>
  <si>
    <t>DIRECCIÓN DE ADQUISICIONES, RECURSOS MATERIALES  Y SERVICIOS GENERALES</t>
  </si>
  <si>
    <t>CC-002</t>
  </si>
  <si>
    <t>ARTÍCULO 27 INCOS B, 28 1ER. PARRAFO, 43 FRACCIÓN II, 52, 55 Y 56 DE LA LEY DE ADQUISICIONES PARA EL DISTRITO FEDERAL</t>
  </si>
  <si>
    <t>http://www.tlahuac.cdmx.gob.mx/wp-content/uploads/2020/07/tlh_OFAUTSUFCC02_180221.pdf</t>
  </si>
  <si>
    <t>ACEITES Y LUBRICANTES</t>
  </si>
  <si>
    <t>GRUPO COMERCIAL MIRKA, S.A. DE C.V.</t>
  </si>
  <si>
    <t>GCM1111161J8</t>
  </si>
  <si>
    <t>U.D. DE TRANSPORTES Y TALLERES</t>
  </si>
  <si>
    <t>http://www.tlahuac.cdmx.gob.mx/wp-content/uploads/2020/07/tlh_CC02_180221.pdf</t>
  </si>
  <si>
    <t>CC-006</t>
  </si>
  <si>
    <t>http://www.tlahuac.cdmx.gob.mx/wp-content/uploads/2020/07/tlh_OFAUTSUFCC06_180221.pdf</t>
  </si>
  <si>
    <t>SERVICIO DE AUDIO</t>
  </si>
  <si>
    <t>SONOPRO, S.A. DE C.V.</t>
  </si>
  <si>
    <t>SON181031QQ5</t>
  </si>
  <si>
    <t>U.D. DE APOYOS LOGISTICOS</t>
  </si>
  <si>
    <t>http://www.tlahuac.cdmx.gob.mx/wp-content/uploads/2020/07/tlh_CC06_180221.pdf</t>
  </si>
  <si>
    <t>CC-005</t>
  </si>
  <si>
    <t>http://www.tlahuac.cdmx.gob.mx/wp-content/uploads/2020/07/tlh_OFAUTSUFCC05_180221.pdf</t>
  </si>
  <si>
    <t>APOYOS LOGISTICOS</t>
  </si>
  <si>
    <t>TOMAS</t>
  </si>
  <si>
    <t>PALACIOS</t>
  </si>
  <si>
    <t>MARTÍNEZ</t>
  </si>
  <si>
    <t>TOMAS PALACIOS MARTÍNEZ</t>
  </si>
  <si>
    <t>PAMT551221T37</t>
  </si>
  <si>
    <t>http://www.tlahuac.cdmx.gob.mx/wp-content/uploads/2020/07/tlh_CC05_180221.pdf</t>
  </si>
  <si>
    <t>CC-034</t>
  </si>
  <si>
    <t>Artículo 27 inciso C, 28, 57 y 63 fracción I de la Ley de Adquisiciones para el Distrito Federal</t>
  </si>
  <si>
    <t>http://www.tlahuac.cdmx.gob.mx/wp-content/uploads/2020/07/tlh_AUT034_180221.pdf</t>
  </si>
  <si>
    <t>Servicio de Sanitización</t>
  </si>
  <si>
    <t>Carlos Antonio</t>
  </si>
  <si>
    <t>Acosta</t>
  </si>
  <si>
    <t>Bravo</t>
  </si>
  <si>
    <t>Carlos Antonio Acosta Bravo</t>
  </si>
  <si>
    <t>AOBC9209046Q3</t>
  </si>
  <si>
    <t>UD. Servicios Generales</t>
  </si>
  <si>
    <t>DG. de Administración</t>
  </si>
  <si>
    <t>peso</t>
  </si>
  <si>
    <t>Nacional</t>
  </si>
  <si>
    <t>http://www.tlahuac.cdmx.gob.mx/wp-content/uploads/2020/07/tlh_CC34_180221.pdf</t>
  </si>
  <si>
    <t>CC-038</t>
  </si>
  <si>
    <t>Artículo 27 inciso B, 28, Primer Parrafó, 52, 55 y 63 fracción I de la Ley de Adquisiciones para el Distrito Federal</t>
  </si>
  <si>
    <t>http://www.tlahuac.cdmx.gob.mx/wp-content/uploads/2020/07/tlh_AUT038_180221.pdf</t>
  </si>
  <si>
    <t>Renta de Pipas</t>
  </si>
  <si>
    <t>Susana</t>
  </si>
  <si>
    <t>González</t>
  </si>
  <si>
    <t>Olguin</t>
  </si>
  <si>
    <t>Susana González Olguin</t>
  </si>
  <si>
    <t>UD. Agua Potable</t>
  </si>
  <si>
    <t>DG. De Obras y Des. Urbano</t>
  </si>
  <si>
    <t>http://www.tlahuac.cdmx.gob.mx/wp-content/uploads/2020/07/tlh_CC038_180221.pdf</t>
  </si>
  <si>
    <t>CC-032</t>
  </si>
  <si>
    <t>Artículo 27 inciso C, 52, 54 fracción X y antepenultimo parrafo y 63 fracción I de la Ley de Adquisiciones para el Distrito Federal</t>
  </si>
  <si>
    <t>http://www.tlahuac.cdmx.gob.mx/wp-content/uploads/2020/07/tlh_AUT032_180221.pdf</t>
  </si>
  <si>
    <t>Servicio de Reparación, mantenimiento y conservación de equipo de transporte y maquinaria pesada y ligera</t>
  </si>
  <si>
    <t>Ian Michel</t>
  </si>
  <si>
    <t>Guillén</t>
  </si>
  <si>
    <t>Ortega</t>
  </si>
  <si>
    <t>Ian Michel Guillén Ortega</t>
  </si>
  <si>
    <t>GUOI9704072Q3</t>
  </si>
  <si>
    <t>UD. Talleres y Transportes</t>
  </si>
  <si>
    <t>http://www.tlahuac.cdmx.gob.mx/wp-content/uploads/2020/07/tlh_NOTACONTRATO_180221.pdf</t>
  </si>
  <si>
    <t>FInanciamiento Interno</t>
  </si>
  <si>
    <t>FAD-010</t>
  </si>
  <si>
    <t>ARTÍCULO 27 C), 28 1er. PÁRRAFO, 52 y 55 DE LA LEY DE ADQUISICIONES PARA EL DISTRITO FEDERAL</t>
  </si>
  <si>
    <t>http://www.tlahuac.cdmx.gob.mx/wp-content/uploads/2020/07/tlh_AUTFAD10_180221.pdf</t>
  </si>
  <si>
    <t>BOLSAS PARA BASURA</t>
  </si>
  <si>
    <t>LUCÍA</t>
  </si>
  <si>
    <t>RODRÍGUEZ</t>
  </si>
  <si>
    <t>ALVISO</t>
  </si>
  <si>
    <t>LUCÍA RODRÍGUEZ ALVISO</t>
  </si>
  <si>
    <t>ROAL7110107BHA</t>
  </si>
  <si>
    <t>DG DE SERVICIOS URBANOS</t>
  </si>
  <si>
    <t>JUD LIMPIAS</t>
  </si>
  <si>
    <t>MXN</t>
  </si>
  <si>
    <t>FAD-011</t>
  </si>
  <si>
    <t>http://www.tlahuac.cdmx.gob.mx/wp-content/uploads/2020/07/tlh_AUTFAD11_180221.pdf</t>
  </si>
  <si>
    <t>RECARGA PARA EXTINTORES</t>
  </si>
  <si>
    <t>DG INTEGRAL DE RIEGOS Y PROTECCIÓN CIVIL</t>
  </si>
  <si>
    <t>http://www.tlahuac.cdmx.gob.mx/wp-content/uploads/2020/07/tlh_FAD011_180221.pdf</t>
  </si>
  <si>
    <t>CP-019</t>
  </si>
  <si>
    <t>http://www.tlahuac.cdmx.gob.mx/wp-content/uploads/2020/07/tlh_AUTCP19_180221.pdf</t>
  </si>
  <si>
    <t>ANTICONGELANTE</t>
  </si>
  <si>
    <t>JUD DE CENTROS GENERADORES DEL BOSQUE DE TLAHUAC</t>
  </si>
  <si>
    <t>DIRECCIÓN DEL BOSQUE DE TLAHUAC</t>
  </si>
  <si>
    <t>http://www.tlahuac.cdmx.gob.mx/wp-content/uploads/2020/07/tlh_CP019_180221.pdf</t>
  </si>
  <si>
    <t>CP-020</t>
  </si>
  <si>
    <t>http://www.tlahuac.cdmx.gob.mx/wp-content/uploads/2020/07/tlh_AUTCP020YCC081_180221.pdf</t>
  </si>
  <si>
    <t>TELEVISION Y PORTALES WEB</t>
  </si>
  <si>
    <t>SR &amp; FRIENDS, S.A. DE C.V.</t>
  </si>
  <si>
    <t>SAF061206317</t>
  </si>
  <si>
    <t>http://www.tlahuac.cdmx.gob.mx/wp-content/uploads/2020/07/tlh_CP020_180221.pdf</t>
  </si>
  <si>
    <t>CP-021</t>
  </si>
  <si>
    <t>ART. 1° DE LA LEY DE ADQUISICIONES PARA EL DISTRITO FEDERAL</t>
  </si>
  <si>
    <t>http://www.tlahuac.cdmx.gob.mx/wp-content/uploads/2020/07/tlh_NOSECUENTACONELCONTRATO_230221.pdf</t>
  </si>
  <si>
    <t>SELLOS DE VINIL</t>
  </si>
  <si>
    <t>CORPORACIÓN MEXICANA DE IMPRESIÓN, S.A. DE C.V.</t>
  </si>
  <si>
    <t>CMI780808H12</t>
  </si>
  <si>
    <t>DIRECCIÓN GENERAL DE GOBIERNO Y POBLAICON</t>
  </si>
  <si>
    <t>UD VIA PUBLICA</t>
  </si>
  <si>
    <t>CC-064</t>
  </si>
  <si>
    <t>ARTÍCULO 27 INCISO B), 28, 33 y 55 DE LA LEY DE ADQUISICIONES PARA EL DISTRITO FEDERAL</t>
  </si>
  <si>
    <t>http://www.tlahuac.cdmx.gob.mx/wp-content/uploads/2020/07/tlh_AUTCC064_180221.pdf</t>
  </si>
  <si>
    <t>MATERIAL DE CONSTRUCCIÓN</t>
  </si>
  <si>
    <t>GUANGUACO, S.A. DE C.V.</t>
  </si>
  <si>
    <t>GUA100128GE7</t>
  </si>
  <si>
    <t>DG OBRAS Y DES. URBANO Y SERVICIOS URBANOS</t>
  </si>
  <si>
    <t>JUD IMAGEN URBANA, OBRAS VIALES, CONSERVACIÓN Y MANTTO. DE EDIF., DRENAJE Y ALUMBRADO PUBLICO</t>
  </si>
  <si>
    <t>http://www.tlahuac.cdmx.gob.mx/wp-content/uploads/2020/07/tlh_CC064_180221.pdf</t>
  </si>
  <si>
    <t>CC-065</t>
  </si>
  <si>
    <t>http://www.tlahuac.cdmx.gob.mx/wp-content/uploads/2020/07/tlh_AUTCC065_180221.pdf</t>
  </si>
  <si>
    <t>ADITAMENTOS PARA UNA VIDA INDEPENDIENTE 2020 (PRÓTESIS, APARATOS AUDITIVOS Y SILLAS DE RUEDAS)</t>
  </si>
  <si>
    <t>GÁMEZ</t>
  </si>
  <si>
    <t>ANNEL ROSALIN GÁMEZ REYES</t>
  </si>
  <si>
    <t>DG DESARROLLO SOCIAL Y BIENESTAR</t>
  </si>
  <si>
    <t>DIREC. DE SERVCICIOS SOCIALES Y PROGRAMAS COMUNITARIOS</t>
  </si>
  <si>
    <t>http://www.tlahuac.cdmx.gob.mx/wp-content/uploads/2020/07/tlh_CC065_180221.pdf</t>
  </si>
  <si>
    <t>CC-066</t>
  </si>
  <si>
    <t>http://www.tlahuac.cdmx.gob.mx/wp-content/uploads/2020/07/tlh_AUTCC066_180221.pdf</t>
  </si>
  <si>
    <t>LLANTAS, CAMARAS Y CORBATAS</t>
  </si>
  <si>
    <t>EUDARDO HEREDIA CASTILLEJOS</t>
  </si>
  <si>
    <t>DG DESARROLLO ECONOCIMO Y RURAL, ADMINSITRACIÓN</t>
  </si>
  <si>
    <t>UD FOMENTO A LA PRODUCCIÓN AGROPECUARIA Y TRANSPORTES Y TALLERES</t>
  </si>
  <si>
    <t>http://www.tlahuac.cdmx.gob.mx/wp-content/uploads/2020/07/tlh_CC066_180221.pdf</t>
  </si>
  <si>
    <t>CC-067</t>
  </si>
  <si>
    <t>http://www.tlahuac.cdmx.gob.mx/wp-content/uploads/2020/07/tlh_AUTCC067_180221.pdf</t>
  </si>
  <si>
    <t>MATERIAL DIVERSO</t>
  </si>
  <si>
    <t>ORTÍZ</t>
  </si>
  <si>
    <t>TADEO ARMANDO ORTÍZ CLEMENTE</t>
  </si>
  <si>
    <t>UD PARQUE Y JARDINES, LIMPIA, ALUMBRADO PUBLICO, REFORESTACIÓN, IMAGEN URBANA, OBRAS VIALES, AGUA POTABLE, DRENAJE, FOMENTO COOPERATIVO Y ORANIZACIÓN DE PRODCUTQORES, CONSERVACIÓN AMBIENTAL, INFRAESTRUCTURA HIDROAGRICOLA, FOMENTO A LA PRODUCCIÓN AGROPECUARIA, APOYO LOGISTICO, SERVICIOS GENRALES.</t>
  </si>
  <si>
    <t>http://www.tlahuac.cdmx.gob.mx/wp-content/uploads/2020/07/tlh_CC067_180221.pdf</t>
  </si>
  <si>
    <t>CC-068</t>
  </si>
  <si>
    <t>http://www.tlahuac.cdmx.gob.mx/wp-content/uploads/2020/07/tlh_AUTCC068_180221.pdf</t>
  </si>
  <si>
    <t>ANTIVIRUS (RENOVACIÓN LICENCIA)</t>
  </si>
  <si>
    <t>ABASTECEDORA DE PRODUCTOS Y SERVICIOS ROMA, S.A. DE C.V.</t>
  </si>
  <si>
    <t>APS1505292M1</t>
  </si>
  <si>
    <t>DG DE ADMINISTRACION</t>
  </si>
  <si>
    <t>UD DE TECNOLOGÍAS DE LA INFORMAICÓN Y LA COMUNICACIÓN</t>
  </si>
  <si>
    <t>http://www.tlahuac.cdmx.gob.mx/wp-content/uploads/2020/07/tlh_CC068_180221.pdf</t>
  </si>
  <si>
    <t>CC-069</t>
  </si>
  <si>
    <t>http://www.tlahuac.cdmx.gob.mx/wp-content/uploads/2020/07/tlh_AUTCC069_180221.pdf</t>
  </si>
  <si>
    <t>VESTUARIO Y PRENDAS DE PROTECCIÓN</t>
  </si>
  <si>
    <t>COMERCIALIZADORA SEALRI, S.A. DE C.V.</t>
  </si>
  <si>
    <t>DG DES ECONOMICO Y RURAL, SERVICIOS URBANOS</t>
  </si>
  <si>
    <t>UD DE REFORESTACIÓN, CONSERVACION AMBIENTAL DE SISTEMAS DE DETECCIÓN, MONITOREO Y PRONÓSTICO YLA COODINACIÓN, EVALUACIÓN Y SEGUIMIENTO</t>
  </si>
  <si>
    <t>http://www.tlahuac.cdmx.gob.mx/wp-content/uploads/2020/07/tlh_CC069_180221.pdf</t>
  </si>
  <si>
    <t>CC-070</t>
  </si>
  <si>
    <t>ARTÍCULO 27 INCISO C), 52 y 55 DE LA LEY DE ADQUISICIONES PARA EL DISTRITO FEDERAL</t>
  </si>
  <si>
    <t>http://www.tlahuac.cdmx.gob.mx/wp-content/uploads/2020/07/tlh_AUTCC070_180221.pdf</t>
  </si>
  <si>
    <t>CINTA PLASTICA DE PRECAUCIÓN</t>
  </si>
  <si>
    <t>GRUPO CONSTRUCTOR, COMERCIALIZADOR Y DE MAQUINARIA SEA, S.A. DE C.V.</t>
  </si>
  <si>
    <t>GCC120627T16</t>
  </si>
  <si>
    <t>D. SEGURIDAD CIUDADANA, GESTIÓN INTEGRAL DE RIESGOS Y PROTECCIÓN CIVIL</t>
  </si>
  <si>
    <t>UD COORDINACIÓN, EVALUAICÓN Y SEGUIMIENTO Y DE SISTEMAS DE DETECCIÓN, MONITOREO Y PRONÓSTICO</t>
  </si>
  <si>
    <t>http://www.tlahuac.cdmx.gob.mx/wp-content/uploads/2020/07/tlh_CC070_180221.pdf</t>
  </si>
  <si>
    <t>CC-071</t>
  </si>
  <si>
    <t>http://www.tlahuac.cdmx.gob.mx/wp-content/uploads/2020/07/tlh_AUTCC071_180221.pdf</t>
  </si>
  <si>
    <t>CONOS VIALES, TRAFITAMBOS Y GATOS HIDRÁULICOS</t>
  </si>
  <si>
    <t>ALCALDIA TLAHUAC</t>
  </si>
  <si>
    <t>UD OBRAS VIALES, COORDINACIÓN EVALUAICÓN Y SEGUIMIENTO Y CAPACITACIÓN Y ENLACE INTERISTITUCIONAL</t>
  </si>
  <si>
    <t>http://www.tlahuac.cdmx.gob.mx/wp-content/uploads/2020/07/tlh_CC071_180221.pdf</t>
  </si>
  <si>
    <t>CC-072</t>
  </si>
  <si>
    <t>http://www.tlahuac.cdmx.gob.mx/wp-content/uploads/2020/07/tlh_AUTCC072_180221.pdf</t>
  </si>
  <si>
    <t>EQUIPO AGRICOLA Y MAQUINARIA LIGERA</t>
  </si>
  <si>
    <t>DG SERVICIOS URBANOS</t>
  </si>
  <si>
    <t>UD FOMENTO A LA PRODUCCIÓN AGROPECUARIA, PARQUES Y JARDINES, REFORESTACIÓN</t>
  </si>
  <si>
    <t>http://www.tlahuac.cdmx.gob.mx/wp-content/uploads/2020/07/tlh_CC72_180221.pdf</t>
  </si>
  <si>
    <t>CC-073</t>
  </si>
  <si>
    <t>ARTÍCULO 27 INCISO B), 28, 33, 55 Y 63 FRAC. I  DE LA LEY DE ADQUISICIONES PARA EL DISTRITO FEDERAL</t>
  </si>
  <si>
    <t>http://www.tlahuac.cdmx.gob.mx/wp-content/uploads/2020/07/tlh_AUTCC073_180221.pdf</t>
  </si>
  <si>
    <t>SERVICIO DE ARRENDAMIENTO DE PIPAS</t>
  </si>
  <si>
    <t>DG DE OBRAS Y DESARROLLO URBANO</t>
  </si>
  <si>
    <t>http://www.tlahuac.cdmx.gob.mx/wp-content/uploads/2020/07/tlh_CC073_180221.pdf</t>
  </si>
  <si>
    <t>CC-074</t>
  </si>
  <si>
    <t>ARTÍCULO 27 INCISO B), 28, 33 Y 55  DE LA LEY DE ADQUISICIONES PARA EL DISTRITO FEDERAL</t>
  </si>
  <si>
    <t>http://www.tlahuac.cdmx.gob.mx/wp-content/uploads/2020/07/tlh_AUTCC074_180221.pdf</t>
  </si>
  <si>
    <t>MEDICAMENTO Y MATERIAL DE CURACIÓN</t>
  </si>
  <si>
    <t>SISTEMAS INTEGRADOS  ZERMAR, S.A. DE C.V.</t>
  </si>
  <si>
    <t>DG DE DES. SOCIAL Y BIENESTAR</t>
  </si>
  <si>
    <t>UD SALUD PUBLICA, PROTECCIÓN ANIMALES Y CAPACITACIÓN Y ENALCE INTERISTITUCIONAL</t>
  </si>
  <si>
    <t>http://www.tlahuac.cdmx.gob.mx/wp-content/uploads/2020/07/tlh_CC074_180221.pdf</t>
  </si>
  <si>
    <t>CC-075</t>
  </si>
  <si>
    <t>http://www.tlahuac.cdmx.gob.mx/wp-content/uploads/2020/07/tlh_AUTCC075_180221.pdf</t>
  </si>
  <si>
    <t>MATERIAL DE LIMPIEZA</t>
  </si>
  <si>
    <t xml:space="preserve">DG DESARROLLO SOCIAL Y BIENESTAR, ADMINISTRACION, SERVICIOS URBANOS </t>
  </si>
  <si>
    <t>UD IMAGEN URBANA, CIRCULACIÓN VIAL, SERVICIOS GENERALES, SALUD PUBLICA,  CENTROS DE ENSEÑANZA Y DES. INFANTIL</t>
  </si>
  <si>
    <t>http://www.tlahuac.cdmx.gob.mx/wp-content/uploads/2020/07/tlh_CC075_180221.pdf</t>
  </si>
  <si>
    <t>CC-076</t>
  </si>
  <si>
    <t>http://www.tlahuac.cdmx.gob.mx/wp-content/uploads/2020/07/tlh_AUTCC076_180221.pdf</t>
  </si>
  <si>
    <t>HERRAMIENTAS Y REFACCIONES MENORES</t>
  </si>
  <si>
    <t>UD PARQUES Y JARDINES, LIMPIA, REFORESTACIÓN, IMAGENN URANA, CICULACIÓN VIAL, OBRAS VIALES, CONSERVACIÓN Y MANTTO. DE EDIFICIOS PUBLICOS, AGUA POTABLE, DRENAJE, FOMENTO COOPERATIVO Y ORGANIZACIÓN DE PRODUCTORS, CONSERVACION AMBIENTAL, FOEMTNO A LA PRODUCCIÓN AGROPECUARIA, APOYOS LOGISTICOS, SERVICOIS GENERALES SISTEMAS DE DETECCIÓN, MONITOREO Y PRONÓSTICOS</t>
  </si>
  <si>
    <t>http://www.tlahuac.cdmx.gob.mx/wp-content/uploads/2020/07/tlh_CC076_180221.pdf</t>
  </si>
  <si>
    <t>CC-077</t>
  </si>
  <si>
    <t>ARTÍCULO 27 INCISO C), 28, 52 y 55 DE LA LEY DE ADQUISICIONES PARA EL DISTRITO FEDERAL</t>
  </si>
  <si>
    <t>http://www.tlahuac.cdmx.gob.mx/wp-content/uploads/2020/07/tlh_AUTCC077_180221.pdf</t>
  </si>
  <si>
    <t>REFACCIONES Y ACCESORIOS INFORMÁTICOS</t>
  </si>
  <si>
    <t>UD TECNOLOGÍAS DE LA INFORMACIÓN Y LA COMUNICACIÓN</t>
  </si>
  <si>
    <t>http://www.tlahuac.cdmx.gob.mx/wp-content/uploads/2020/07/tlh_CC077_180221.pdf</t>
  </si>
  <si>
    <t>CC-078</t>
  </si>
  <si>
    <t>http://www.tlahuac.cdmx.gob.mx/wp-content/uploads/2020/07/tlh_AUTCC078_180221.pdf</t>
  </si>
  <si>
    <t>TUBOS Y BROCALES</t>
  </si>
  <si>
    <t>TRV120417NH7</t>
  </si>
  <si>
    <t>DG SERVICIOS URBANOS, DG DE OBRAS Y DESARROLLO URBANO Y DESARROLLO ECONOMICO Y RURAL</t>
  </si>
  <si>
    <t>UD IMAGEN URBANA, AGUA PORABLE, DRENAJE, INFRAESTRUCTURA HIDROAGRICOLA</t>
  </si>
  <si>
    <t>http://www.tlahuac.cdmx.gob.mx/wp-content/uploads/2020/07/tlh_CC078_180221.pdf</t>
  </si>
  <si>
    <t>CC-079</t>
  </si>
  <si>
    <t>http://www.tlahuac.cdmx.gob.mx/wp-content/uploads/2020/07/tlh_AUTCC079_180221.pdf</t>
  </si>
  <si>
    <t>MEDALLAS Y PLACAS PREMIO POR RECONOCIMIENTO DE ANTIGÜEDAD EN ELSERVCIIO PUBLICO DE LA CIUDAD DE MXICO EJERCICIO 2020</t>
  </si>
  <si>
    <t>DIRECCION DE ADMINISTRACIÓN</t>
  </si>
  <si>
    <t>UD DE RELACIONES LABORALES</t>
  </si>
  <si>
    <t>http://www.tlahuac.cdmx.gob.mx/wp-content/uploads/2020/07/tlh_CC079_180221.pdf</t>
  </si>
  <si>
    <t>CC-080</t>
  </si>
  <si>
    <t>http://www.tlahuac.cdmx.gob.mx/wp-content/uploads/2020/07/tlh_AUTCC080_180221.pdf</t>
  </si>
  <si>
    <t>CEMENTO GRIS</t>
  </si>
  <si>
    <t>DG DE DESARROLLO ECONOMICO Y RURAL</t>
  </si>
  <si>
    <t>UD DE CENTROS GENERADORES DEL BOSQUE DE TLAHUAC</t>
  </si>
  <si>
    <t>http://www.tlahuac.cdmx.gob.mx/wp-content/uploads/2020/07/tlh_CC080_180221.pdf</t>
  </si>
  <si>
    <t>CC-081</t>
  </si>
  <si>
    <t>INSERCIONES</t>
  </si>
  <si>
    <t>SAÚL</t>
  </si>
  <si>
    <t>MEZA</t>
  </si>
  <si>
    <t>SAÚL MARTÍNEZ MEZA</t>
  </si>
  <si>
    <t>MAMS8606037KA</t>
  </si>
  <si>
    <t>D COMUNICACIÓN SOCIAL</t>
  </si>
  <si>
    <t>http://www.tlahuac.cdmx.gob.mx/wp-content/uploads/2020/07/tlh_CC081_180221.pdf</t>
  </si>
  <si>
    <t>CC-082</t>
  </si>
  <si>
    <t>ARTÍCULO 27 INCISO C), 28, 52 y 54 FRACCIÓN II BIS DE LA LEY DE ADQUISICIONES PARA EL DISTRITO FEDERAL</t>
  </si>
  <si>
    <t>http://www.tlahuac.cdmx.gob.mx/wp-content/uploads/2020/07/tlh_AUTCC082_180221.pdf</t>
  </si>
  <si>
    <t>MOBILIARIO, EQUIPO Y ACCESORIOS DIVERSOS</t>
  </si>
  <si>
    <t>RICARDO</t>
  </si>
  <si>
    <t>NIETO</t>
  </si>
  <si>
    <t>VELÁZQUEZ</t>
  </si>
  <si>
    <t>RICARDO NIETO VELÁZQUEZ</t>
  </si>
  <si>
    <t>NIVR790411LLA</t>
  </si>
  <si>
    <t>DG. DES. SOCIAL, DG. DE ADMINISTRACIÓN</t>
  </si>
  <si>
    <t xml:space="preserve">UD PROMOCION DEPORTIVA, PROGRAMAS COMUNITARIOS, TECNOLOGÍAS DE LA INFORMACIÓN Y LA COMUNICACIÓN </t>
  </si>
  <si>
    <t>http://www.tlahuac.cdmx.gob.mx/wp-content/uploads/2020/07/tlh_CC082_180221.pdf</t>
  </si>
  <si>
    <t>CC-083</t>
  </si>
  <si>
    <t>http://www.tlahuac.cdmx.gob.mx/wp-content/uploads/2020/07/tlh_AUTCC083_180221.pdf</t>
  </si>
  <si>
    <t>MATERIAL ELECTRICO</t>
  </si>
  <si>
    <t>GUILLERMO LADISLAO</t>
  </si>
  <si>
    <t>MARTINEZ</t>
  </si>
  <si>
    <t>GUILLERMO LADISLAO MARTINEZ MARTINEZ</t>
  </si>
  <si>
    <t>MAMG7409232S2</t>
  </si>
  <si>
    <t>UD ALUMBRADO PUBLICO</t>
  </si>
  <si>
    <t>http://www.tlahuac.cdmx.gob.mx/wp-content/uploads/2020/07/tlh_CC083_180221.pdf</t>
  </si>
  <si>
    <t>CC-084</t>
  </si>
  <si>
    <t>http://www.tlahuac.cdmx.gob.mx/wp-content/uploads/2020/07/tlh_AUTCC084_180221.pdf</t>
  </si>
  <si>
    <t>MINI-CARGADOR</t>
  </si>
  <si>
    <t>ANA KAREN</t>
  </si>
  <si>
    <t>PRIEGO</t>
  </si>
  <si>
    <t>RODRIGUEZ</t>
  </si>
  <si>
    <t>ANA KAREN PRIEGO RODRIGUEZ</t>
  </si>
  <si>
    <t>PIRA891104181</t>
  </si>
  <si>
    <t>DG DE DES SOCIALY BIENESTAR</t>
  </si>
  <si>
    <t>UD PANTEONES</t>
  </si>
  <si>
    <t>http://www.tlahuac.cdmx.gob.mx/wp-content/uploads/2020/07/tlh_CC084_180221.pdf</t>
  </si>
  <si>
    <t>CC-085</t>
  </si>
  <si>
    <t>http://www.tlahuac.cdmx.gob.mx/wp-content/uploads/2020/07/tlh_AUTCC085y086_180221.pdf</t>
  </si>
  <si>
    <t>CAMION CHASIS CABINA (PIPA)</t>
  </si>
  <si>
    <t>MAD100430HN3</t>
  </si>
  <si>
    <t>DG DE OBRAS Y DES. URBANO</t>
  </si>
  <si>
    <t>http://www.tlahuac.cdmx.gob.mx/wp-content/uploads/2020/07/tlh_CC085_180221.pdf</t>
  </si>
  <si>
    <t>CC-086</t>
  </si>
  <si>
    <t>AMBULANCIA</t>
  </si>
  <si>
    <t>SANTA</t>
  </si>
  <si>
    <t>MENDEZ</t>
  </si>
  <si>
    <t>CASTAÑEDA</t>
  </si>
  <si>
    <t>SANTA MENDEZ CASTAÑEDA</t>
  </si>
  <si>
    <t>MECS660407BN2</t>
  </si>
  <si>
    <t>DG JURIDICO Y GOBIERNO</t>
  </si>
  <si>
    <t>UD DE CAPACITACIÓN Y ENALCE INTERINSTITUCIONAL</t>
  </si>
  <si>
    <t>http://www.tlahuac.cdmx.gob.mx/wp-content/uploads/2020/07/tlh_CC086_180221.pdf</t>
  </si>
  <si>
    <t>CC-087</t>
  </si>
  <si>
    <t>ARTÍCULO 27 INCISO B),  55 y 56 DE LA LEY DE ADQUISICIONES PARA EL DISTRITO FEDERAL</t>
  </si>
  <si>
    <t>http://www.tlahuac.cdmx.gob.mx/wp-content/uploads/2020/07/tlh_AUTCC087_180221.pdf</t>
  </si>
  <si>
    <t>MOBILIARIO</t>
  </si>
  <si>
    <t>DG. DE DES. SOCIAL Y BIENESTAR</t>
  </si>
  <si>
    <t>UD PROGRAMAS COMUNITARIOS</t>
  </si>
  <si>
    <t>http://www.tlahuac.cdmx.gob.mx/wp-content/uploads/2020/07/tlh_CCT087_230221.pdf</t>
  </si>
  <si>
    <t>Licitación pública</t>
  </si>
  <si>
    <t>Obra pública</t>
  </si>
  <si>
    <t>DGODU/LP/OB-012-2020</t>
  </si>
  <si>
    <t>http://www.tlahuac.cdmx.gob.mx/wp-content/uploads/2020/07/tlh_Art121frac30aConvoc0231122020_080221.pdf</t>
  </si>
  <si>
    <t>Mantenimiento mayor al mercado público Santa Cecilia, ubicado dentro del perimetro de la Alcaldía</t>
  </si>
  <si>
    <t>http://www.tlahuac.cdmx.gob.mx/wp-content/uploads/2020/07/tlh_art30a_Juntaaclaracto12_080221.pdf</t>
  </si>
  <si>
    <t>http://www.tlahuac.cdmx.gob.mx/wp-content/uploads/2020/07/tlh_art30aApercto12_080221.pdf</t>
  </si>
  <si>
    <t>http://www.tlahuac.cdmx.gob.mx/wp-content/uploads/2020/07/tlh_dictecnicocto12_080221.pdf</t>
  </si>
  <si>
    <t>Grupo Mexicano de Construcción y Desarrollo Facomt, S.A.S. de C.V.</t>
  </si>
  <si>
    <t xml:space="preserve">CRISTIAN </t>
  </si>
  <si>
    <t>OROZCO</t>
  </si>
  <si>
    <t>GCM 180117 UH2</t>
  </si>
  <si>
    <t>Por considerar que su propuesta asegura las mejores condiciones, que garantizan el cumplimiento y la correcta ejecucion de los trabajos y cumplir con las condiciones Legales, Tecnicas, Econimicas, Financieras y Administrativas requeridas por la Delegación Tláhuac de la Administración Pública de la Ciudad de Mexico</t>
  </si>
  <si>
    <t>Direccion General de Obras y Desarrollo Urbano</t>
  </si>
  <si>
    <t>Direccion de Obras y Mantenimiento</t>
  </si>
  <si>
    <t>6,44,979.29</t>
  </si>
  <si>
    <t>Pesos</t>
  </si>
  <si>
    <t>Tranferencia Electrónica de Fondos</t>
  </si>
  <si>
    <t>http://www.tlahuac.cdmx.gob.mx/wp-content/uploads/2020/07/tlh_art30acto012_090221.pdf</t>
  </si>
  <si>
    <t>http://www.tlahuac.cdmx.gob.mx/wp-content/uploads/2020/07/tlh_art30Asuspencion_090221.pdf</t>
  </si>
  <si>
    <t>Local</t>
  </si>
  <si>
    <t>Fondo de Aportaciones para el Fortalecimiento de los Municipios y las Demarcaciones Territoriales (FORTAMUN)</t>
  </si>
  <si>
    <t>perimetro de la alcaldia</t>
  </si>
  <si>
    <t>Mantenimiento mayor al mercado publico Santa Cecilia, ubicado dentro del perimetro de la Alcaldía</t>
  </si>
  <si>
    <t>Servicios de obra</t>
  </si>
  <si>
    <t>En ejecución</t>
  </si>
  <si>
    <t>La vigilancia y supervisión Interna es llevada a cabo de la Dirección de Obras y Mantenimiento y la Jefatura de Unidad Departamental de Supervisión Técnica ambas dependientes de la Dirección General de Obras y Desarrollo Urbano.</t>
  </si>
  <si>
    <t>http://www.tlahuac.cdmx.gob.mx/wp-content/uploads/2020/07/tlh_avancefisic2020_090221.pdf</t>
  </si>
  <si>
    <t>http://www.tlahuac.cdmx.gob.mx/wp-content/uploads/2020/07/tlh_art30Aactaentrega_090221.pdf</t>
  </si>
  <si>
    <t>http://www.tlahuac.cdmx.gob.mx/wp-content/uploads/2020/07/tlh_art30Afiniquito_090221.pdf</t>
  </si>
  <si>
    <t>DGODU/LP/OB-013-2020</t>
  </si>
  <si>
    <t>Mantenimiento y conservación al mercado público No. 252 denominado "Abraham del Llano (Nopalera)</t>
  </si>
  <si>
    <t>http://www.tlahuac.cdmx.gob.mx/wp-content/uploads/2020/07/tlh_art30a_Juntaaclaracto13_080221.pdf</t>
  </si>
  <si>
    <t>http://www.tlahuac.cdmx.gob.mx/wp-content/uploads/2020/07/tlh_art30aApercto13_080221.pdf</t>
  </si>
  <si>
    <t>http://www.tlahuac.cdmx.gob.mx/wp-content/uploads/2020/07/tlh_dictecnicocto13_080221.pdf</t>
  </si>
  <si>
    <t>Em Trai, S.A. de C.V.</t>
  </si>
  <si>
    <t>OSCAR VICENTE</t>
  </si>
  <si>
    <t>BACA</t>
  </si>
  <si>
    <t>ETR 150926 V8A</t>
  </si>
  <si>
    <t>http://www.tlahuac.cdmx.gob.mx/wp-content/uploads/2020/07/tlh_art30acto013_090221.pdf</t>
  </si>
  <si>
    <t>Fondo de Aportaciones para el Fortalecimiento de los Municipios y las Demarcaciones Territoriales (FORTAMUN)
Fondo de Aportaciones para el Fortalecimiento de las Entidades Federativas (FAFEF)</t>
  </si>
  <si>
    <t>Mantenimieto y conservacion al mercado público No. 252 denominado "Abraham del Llano (Nopalera)</t>
  </si>
  <si>
    <t>DGODU/LP/OB-014-2020</t>
  </si>
  <si>
    <t>Mantenimiento y conservación al mercado público No. 356 denominado "Agricola Metropolitana"</t>
  </si>
  <si>
    <t>http://www.tlahuac.cdmx.gob.mx/wp-content/uploads/2020/07/tlh_art30a_Juntaaclaracto14_080221.pdf</t>
  </si>
  <si>
    <t>http://www.tlahuac.cdmx.gob.mx/wp-content/uploads/2020/07/tlh_art30aApercto14_080221.pdf</t>
  </si>
  <si>
    <t>http://www.tlahuac.cdmx.gob.mx/wp-content/uploads/2020/07/tlh_dicttecnicocto14_080221.pdf</t>
  </si>
  <si>
    <t>Construcción, Mantenimiento y Asesoría de obras DUMA, S.A. de C.V.</t>
  </si>
  <si>
    <t>Gerardo Gonzalo</t>
  </si>
  <si>
    <t>Pacheco</t>
  </si>
  <si>
    <t>López</t>
  </si>
  <si>
    <t>CMA 050418 QH5</t>
  </si>
  <si>
    <t>http://www.tlahuac.cdmx.gob.mx/wp-content/uploads/2020/07/tlh_art30acto014_090221.pdf</t>
  </si>
  <si>
    <t>DGODU/LP/OB-016-2020</t>
  </si>
  <si>
    <t>http://www.tlahuac.cdmx.gob.mx/wp-content/uploads/2020/07/tlh_Art121frac30aConvoc0331122020_080221.pdf</t>
  </si>
  <si>
    <t>Rehabilitación Integral de diversas calles, dentro de la Alcaldía Tláhuac (Calle Independencia, en Santa Ana Norte)</t>
  </si>
  <si>
    <t>http://www.tlahuac.cdmx.gob.mx/wp-content/uploads/2020/07/tlh_art30a_Juntaaclaracto16_080221.pdf</t>
  </si>
  <si>
    <t>http://www.tlahuac.cdmx.gob.mx/wp-content/uploads/2020/07/tlh_art30aApercto16_080221.pdf</t>
  </si>
  <si>
    <t>http://www.tlahuac.cdmx.gob.mx/wp-content/uploads/2020/07/tlh_dicttecnicocto16_080221.pdf</t>
  </si>
  <si>
    <t>Forza Ecosistemas, S.A. de C.V.</t>
  </si>
  <si>
    <t>Enrique</t>
  </si>
  <si>
    <t>Esquivel</t>
  </si>
  <si>
    <t>Granados</t>
  </si>
  <si>
    <t>FEC 980109 S60</t>
  </si>
  <si>
    <t>Rehabilitación Integral de diversas calles, dentro de la Alcladía Tláhuac (Calle Independencia, en Santa Ana Norte)</t>
  </si>
  <si>
    <t>http://www.tlahuac.cdmx.gob.mx/wp-content/uploads/2020/07/tlh_art30acto016_090221.pdf</t>
  </si>
  <si>
    <t>Fondo de Aportaciones par la Infraestructura Social (FAIS)</t>
  </si>
  <si>
    <t>DGODU/LP/OB-017-2020</t>
  </si>
  <si>
    <t>Rehabilitación Integral de diversas calles, dentro de la Alcaldía Tláhuac (Calle Juan Andreu Almazán, en Ojo de Agua)</t>
  </si>
  <si>
    <t>http://www.tlahuac.cdmx.gob.mx/wp-content/uploads/2020/07/tlh_art30a_Juntaaclaracto17_080221.pdf</t>
  </si>
  <si>
    <t>http://www.tlahuac.cdmx.gob.mx/wp-content/uploads/2020/07/tlh_art30aApercto17_080221.pdf</t>
  </si>
  <si>
    <t>http://www.tlahuac.cdmx.gob.mx/wp-content/uploads/2020/07/tlh_dicttecnicocto17_080221.pdf</t>
  </si>
  <si>
    <t>Consorcio Constructor y Comercializador Morelense, S.A. de C.V.</t>
  </si>
  <si>
    <t>Venancio</t>
  </si>
  <si>
    <t>Pablo</t>
  </si>
  <si>
    <t>CCC 070208 KC6</t>
  </si>
  <si>
    <t>Rehabilitación Integral de diversas calles, dentro de la Alcladía Tláhuac (Calle Juan Andreu Almazán, en Ojo de Agua)</t>
  </si>
  <si>
    <t>http://www.tlahuac.cdmx.gob.mx/wp-content/uploads/2020/07/tlh_art30acto017_090221.pdf</t>
  </si>
  <si>
    <t>DGODU/LP/OB-018-2020</t>
  </si>
  <si>
    <t>Rehabilitación Integral de diversas calles, dentro de la Alcaldía Tláhuac (Calle Toltecas en Santa Catarina Yecahuizotl)</t>
  </si>
  <si>
    <t>http://www.tlahuac.cdmx.gob.mx/wp-content/uploads/2020/07/tlh_art30a_Juntaaclaracto18_080221.pdf</t>
  </si>
  <si>
    <t>http://www.tlahuac.cdmx.gob.mx/wp-content/uploads/2020/07/tlh_art30aApercto18_080221.pdf</t>
  </si>
  <si>
    <t>http://www.tlahuac.cdmx.gob.mx/wp-content/uploads/2020/07/tlh_art30adicteecocto18_080221.pdf</t>
  </si>
  <si>
    <t>Construcciones López, S.A. de C.V.</t>
  </si>
  <si>
    <t>Jesús</t>
  </si>
  <si>
    <t>Meza</t>
  </si>
  <si>
    <t>CLD 150826 U27</t>
  </si>
  <si>
    <t>Rehabilitación Integral de diversas calles, dentro de la Alcladía Tláhuac (Calle Toltecas en Santa Catarina Yecahuizotl)</t>
  </si>
  <si>
    <t>http://www.tlahuac.cdmx.gob.mx/wp-content/uploads/2020/07/tlh_art30acto018_090221.pdf</t>
  </si>
  <si>
    <t>DGODU/LP/OB-019-2020</t>
  </si>
  <si>
    <t>Rehabilitación Integral de diversas calles, dentro de la Alcaldía Tláhuac (Calle 20 de Noviembre en San Andrés Mixquic)</t>
  </si>
  <si>
    <t>http://www.tlahuac.cdmx.gob.mx/wp-content/uploads/2020/07/tlh_art30a_Juntaaclaracto19_080221.pdf</t>
  </si>
  <si>
    <t>http://www.tlahuac.cdmx.gob.mx/wp-content/uploads/2020/07/tlh_art30aApercto19_080221.pdf</t>
  </si>
  <si>
    <t>http://www.tlahuac.cdmx.gob.mx/wp-content/uploads/2020/07/tlh_art30adicteecocto19_080221.pdf</t>
  </si>
  <si>
    <t>Rehabilitación Integral de diversas calles, dentro de la Alcladía Tláhuac (Calle 20 de Noviembre en San Andrés Mixquic)</t>
  </si>
  <si>
    <t>http://www.tlahuac.cdmx.gob.mx/wp-content/uploads/2020/07/tlh_art30acto019_090221.pdf</t>
  </si>
  <si>
    <t>DGODU/LP/OB-020-2020</t>
  </si>
  <si>
    <t>Rehabilitación Integral de diversas calles, dentro de la Alcaldía Tláhuac (Calle Las Garzas, en Tláhuac)</t>
  </si>
  <si>
    <t>http://www.tlahuac.cdmx.gob.mx/wp-content/uploads/2020/07/tlh_art30a_Juntaaclaracto20_080221.pdf</t>
  </si>
  <si>
    <t>http://www.tlahuac.cdmx.gob.mx/wp-content/uploads/2020/07/tlh_art30aApercto20_080221.pdf</t>
  </si>
  <si>
    <t>http://www.tlahuac.cdmx.gob.mx/wp-content/uploads/2020/07/tlh_art30adicteecocto20_080221.pdf</t>
  </si>
  <si>
    <t>Grupo OH Arquitectura, Servicios, Trasporte y Publicidad, S.A. de C.V.</t>
  </si>
  <si>
    <t>Oswaldo</t>
  </si>
  <si>
    <t>Méndez</t>
  </si>
  <si>
    <t>Palma</t>
  </si>
  <si>
    <t>GOA 191216 SZ6</t>
  </si>
  <si>
    <t>Rehabilitación Integral de diversas calles, dentro de la Alcladía Tláhuac (Calle Las Garzas, en Tláhuac)</t>
  </si>
  <si>
    <t>http://www.tlahuac.cdmx.gob.mx/wp-content/uploads/2020/07/tlh_art30acto020_090221.pdf</t>
  </si>
  <si>
    <t>DGODU/LP/OB-021-2020</t>
  </si>
  <si>
    <t>Rehabilitación Integral de diversas calles, dentro de la Alcaldía Tláhuac (Calle Arabella, en Agricola Metropolitana)</t>
  </si>
  <si>
    <t>http://www.tlahuac.cdmx.gob.mx/wp-content/uploads/2020/07/tlh_art30a_Juntaaclaracto21_080221.pdf</t>
  </si>
  <si>
    <t>http://www.tlahuac.cdmx.gob.mx/wp-content/uploads/2020/07/tlh_art30aApercto21_080221.pdf</t>
  </si>
  <si>
    <t>http://www.tlahuac.cdmx.gob.mx/wp-content/uploads/2020/07/tlh_art30adicteecocto21_090221.pdf</t>
  </si>
  <si>
    <t>Drafter &amp; Architecs, S.A. de C.V.</t>
  </si>
  <si>
    <t>Marzo Antonio</t>
  </si>
  <si>
    <t>Flores</t>
  </si>
  <si>
    <t>Arellano</t>
  </si>
  <si>
    <t>DAR 170331 DK2</t>
  </si>
  <si>
    <t>Rehabilitación Integral de diversas calles, dentro de la Alcladía Tláhuac (Calle Arabella, en Agricola Metropolitana)</t>
  </si>
  <si>
    <t>http://www.tlahuac.cdmx.gob.mx/wp-content/uploads/2020/07/tlh_Art30acto021_090221.pdf</t>
  </si>
  <si>
    <t>DGODU/LP/OB-022-2020</t>
  </si>
  <si>
    <t>Rehabilitación Integral de diversas calles, dentro de la Alcaldía Tláhuac (Calle Medellín, en San Andres Mixquic)</t>
  </si>
  <si>
    <t>http://www.tlahuac.cdmx.gob.mx/wp-content/uploads/2020/07/tlh_art30a_Juntaaclaracto22_080221.pdf</t>
  </si>
  <si>
    <t>http://www.tlahuac.cdmx.gob.mx/wp-content/uploads/2020/07/tlh_art30aApercto22_080221.pdf</t>
  </si>
  <si>
    <t>http://www.tlahuac.cdmx.gob.mx/wp-content/uploads/2020/07/tlh_art30adicteecocto22_080221.pdf</t>
  </si>
  <si>
    <t>http://www.tlahuac.cdmx.gob.mx/wp-content/uploads/2020/07/tlh_art30acto022_090221.pdf</t>
  </si>
  <si>
    <t>DGODU/LP/OB-023-2020</t>
  </si>
  <si>
    <t>Rehabilitación Integral de diversas calles, dentro de la Alcaldía Tláhuac (Calle Plutarco Elías Calles, en San Andres Mixquic)</t>
  </si>
  <si>
    <t>http://www.tlahuac.cdmx.gob.mx/wp-content/uploads/2020/07/tlh_art30a_Juntaaclaracto23_080221.pdf</t>
  </si>
  <si>
    <t>http://www.tlahuac.cdmx.gob.mx/wp-content/uploads/2020/07/tlh_art30aApercto23_080221.pdf</t>
  </si>
  <si>
    <t>http://www.tlahuac.cdmx.gob.mx/wp-content/uploads/2020/07/tlh_art30adicteecocto23_080221.pdf</t>
  </si>
  <si>
    <t>http://www.tlahuac.cdmx.gob.mx/wp-content/uploads/2020/07/tlh_art30acto023_090221.pdf</t>
  </si>
  <si>
    <t>DGODU/LP/OB-025-2020</t>
  </si>
  <si>
    <t>Construyendo tu Cisterna, Tláhuac crece contigo</t>
  </si>
  <si>
    <t>http://www.tlahuac.cdmx.gob.mx/wp-content/uploads/2020/07/tlh_art30a_Juntaaclaracto25_080221.pdf</t>
  </si>
  <si>
    <t>http://www.tlahuac.cdmx.gob.mx/wp-content/uploads/2020/07/tlh_art30aApercto25_080221.pdf</t>
  </si>
  <si>
    <t>http://www.tlahuac.cdmx.gob.mx/wp-content/uploads/2020/07/tlh_dicttecnicocto25_080221.pdf</t>
  </si>
  <si>
    <t>DGODU/LP/OB-024-2020</t>
  </si>
  <si>
    <t>http://www.tlahuac.cdmx.gob.mx/wp-content/uploads/2020/07/tlh_art30acto025_090221.pdf</t>
  </si>
  <si>
    <t>Dirección de Adquisiciones, Recursos Materiales y de Servicios Generales, Direccion General de Obras y Desarrollo Urbano</t>
  </si>
  <si>
    <t>DGODU/AD/OB-015-2020</t>
  </si>
  <si>
    <t>En virtud de que ofrecio las mejores condiciones Legales, Tecnicas, Economicas, financieras y Administrativas requeridas a traves del procedimiento ADJUDICACIÓN DIRECTA, el cual se llevo a cabo en cumplimiento en los Artículos 1, 3,  apartado a, Fraccion I,  23 Parrafo 1ro. 24 inciso c,  63 Fraccion IV, de la Ley de Obras Publicas del Distrito Federal</t>
  </si>
  <si>
    <t>http://www.tlahuac.cdmx.gob.mx/wp-content/uploads/2020/07/tlh_art30bofaut_080221.pdf</t>
  </si>
  <si>
    <t>Mantenimiento y Conservacion al mercado público No. 258 denominado "Santa Catarina)</t>
  </si>
  <si>
    <t>Julio Cesar</t>
  </si>
  <si>
    <t>Hernandez</t>
  </si>
  <si>
    <t>Cuevas</t>
  </si>
  <si>
    <t>Constructora Caiser, S.A. de C.V.</t>
  </si>
  <si>
    <t>CCA 170427 LE3</t>
  </si>
  <si>
    <t>Dirección de Obras y Mantenimiento</t>
  </si>
  <si>
    <t>Transferencia Electronica</t>
  </si>
  <si>
    <t>Mantenimiento y conservacion al mercado público No. 258 denominado "Santa Catarina"</t>
  </si>
  <si>
    <t>http://www.tlahuac.cdmx.gob.mx/wp-content/uploads/2020/07/tlh_art30bcto015_080221.pdf</t>
  </si>
  <si>
    <t>http://www.tlahuac.cdmx.gob.mx/wp-content/uploads/2020/07/tlh_art30asuspencion_080221.pdf</t>
  </si>
  <si>
    <t>http://www.tlahuac.cdmx.gob.mx/wp-content/uploads/2020/07/tlh_avance-fisic2020_080221.pdf</t>
  </si>
  <si>
    <t>http://www.tlahuac.cdmx.gob.mx/wp-content/uploads/2020/07/tlh_art30aactaentrega_080221.pdf</t>
  </si>
  <si>
    <t>http://www.tlahuac.cdmx.gob.mx/wp-content/uploads/2020/07/tlh_art30aFiniquito_080221.pdf</t>
  </si>
  <si>
    <t>DGODU/AD/OB-024-2020</t>
  </si>
  <si>
    <t>En virtud de que ofrecio las mejores condiciones Legales, Tecnicas, Economicas, financieras y Administrativas requeridas a traves del procedimiento ADJUDICACIÓN DIRECTA, el cual se llevo a cabo en cumplimiento en el Artículo 23,  Parrafo 24 inciso c, y  63 Fraccion IV, de la Ley de Obras Publicas del Distrito Federal</t>
  </si>
  <si>
    <t>Mantenimiento y conservacion de planteles educativos en diversas colonias de la Alcaldía Tláhuac</t>
  </si>
  <si>
    <t>Sandra Lucia</t>
  </si>
  <si>
    <t>Baeza</t>
  </si>
  <si>
    <t>Torres</t>
  </si>
  <si>
    <t>Ruyiro Constructora, S.A. de C.V.</t>
  </si>
  <si>
    <t>RCO 090225 NTA</t>
  </si>
  <si>
    <t>http://www.tlahuac.cdmx.gob.mx/wp-content/uploads/2020/07/tlh_art30bcto024_080221.pdf</t>
  </si>
  <si>
    <t>Fondo de Aportaciones para la Infraestructora Social (FAIS)</t>
  </si>
  <si>
    <t>DGODU/AD/OB-026-2020</t>
  </si>
  <si>
    <t>En virtud de que ofrecio las mejores condiciones Legales, Tecnicas, Economicas, financieras y Administrativas requeridas a traves del procedimiento ADJUDICACIÓN DIRECTA, el cual se llevo a cabo en cumplimiento en los Artículos 1, 3,  apartado a, Fraccion I,  23 Parrafo 1ro. 24 inciso c,  63 Fraccion II, de la Ley de Obras Publicas del Distrito Federal</t>
  </si>
  <si>
    <t>Programa Nacional de Reconstruccion para la Rehabilitacion de la "Iglesia de Mazatepec" 2020</t>
  </si>
  <si>
    <t>Gonzalo</t>
  </si>
  <si>
    <t>Avila</t>
  </si>
  <si>
    <t>Cordero</t>
  </si>
  <si>
    <t>Estudio Treinta Cero Seis, S.A. de C.V.</t>
  </si>
  <si>
    <t>ETC 130307 BS7</t>
  </si>
  <si>
    <t>http://www.tlahuac.cdmx.gob.mx/wp-content/uploads/2020/07/tlh_art30bcto026_080221.pdf</t>
  </si>
  <si>
    <t>Prigrama Nacional de Reconstruccion (PNR)</t>
  </si>
  <si>
    <t>DGODU/AD/SER-027-2020</t>
  </si>
  <si>
    <t>En virtud de que ofrecio las mejores condiciones Legales, Tecnicas, Economicas, financieras y Administrativas requeridas a traves del procedimiento ADJUDICACIÓN DIRECTA, el cual se llevo a cabo en cumplimiento en los Artículos 1, 3,  apartado a, Fraccion I,  23 Parrafo 1ro. 24 inciso c,  63 Fraccion XIV, de la Ley de Obras Publicas del Distrito Federal</t>
  </si>
  <si>
    <t>Contratacion de Servicios con Terceros</t>
  </si>
  <si>
    <t>Jonathan Abelardo</t>
  </si>
  <si>
    <t>Trejo</t>
  </si>
  <si>
    <t>Cuenca</t>
  </si>
  <si>
    <t>Lilia Hernandez Hernandez (Persona Fisica)</t>
  </si>
  <si>
    <t>HEHL 700206 KQ2</t>
  </si>
  <si>
    <t>http://www.tlahuac.cdmx.gob.mx/wp-content/uploads/2020/07/tlh_art30bcto027_080221.pdf</t>
  </si>
  <si>
    <t>La vigilancia y supervisión Interna es llevada a cabo de la Dirección Tecnica y de Planeacion  y la Subdireccion de Administración de Obras ambas dependientes de la Dirección General de Obras y Desarrollo Urbano.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</si>
</sst>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5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24"/>
      <color indexed="8"/>
      <name val="Arial"/>
      <family val="2"/>
    </font>
    <font>
      <b/>
      <sz val="2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0.5"/>
      <color indexed="12"/>
      <name val="Calibri"/>
      <family val="2"/>
    </font>
    <font>
      <u val="single"/>
      <sz val="10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0.5"/>
      <color theme="10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41" fillId="0" borderId="10" xfId="45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41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52" fillId="0" borderId="12" xfId="45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14" fontId="41" fillId="0" borderId="10" xfId="45" applyNumberFormat="1" applyFill="1" applyBorder="1" applyAlignment="1">
      <alignment horizontal="center" vertical="center" wrapText="1"/>
    </xf>
    <xf numFmtId="0" fontId="53" fillId="0" borderId="10" xfId="45" applyFont="1" applyFill="1" applyBorder="1" applyAlignment="1">
      <alignment horizontal="center" vertical="center" wrapText="1"/>
    </xf>
    <xf numFmtId="0" fontId="41" fillId="0" borderId="13" xfId="45" applyBorder="1" applyAlignment="1">
      <alignment horizontal="center" vertical="center" wrapText="1"/>
    </xf>
    <xf numFmtId="0" fontId="54" fillId="0" borderId="10" xfId="45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45" applyFont="1" applyBorder="1" applyAlignment="1" applyProtection="1">
      <alignment horizontal="center" vertical="center" wrapText="1"/>
      <protection/>
    </xf>
    <xf numFmtId="0" fontId="52" fillId="33" borderId="10" xfId="45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1" fillId="33" borderId="10" xfId="45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8" fillId="35" borderId="12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52" fillId="0" borderId="10" xfId="45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0" xfId="45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41" fillId="0" borderId="17" xfId="45" applyFill="1" applyBorder="1" applyAlignment="1">
      <alignment horizontal="center" vertical="center" wrapText="1"/>
    </xf>
    <xf numFmtId="0" fontId="52" fillId="0" borderId="11" xfId="45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1" fillId="0" borderId="12" xfId="45" applyBorder="1" applyAlignment="1">
      <alignment horizontal="center" vertical="center" wrapText="1"/>
    </xf>
    <xf numFmtId="0" fontId="41" fillId="0" borderId="12" xfId="45" applyFill="1" applyBorder="1" applyAlignment="1">
      <alignment horizontal="center" vertical="center" wrapText="1"/>
    </xf>
    <xf numFmtId="0" fontId="41" fillId="33" borderId="10" xfId="45" applyFill="1" applyBorder="1" applyAlignment="1">
      <alignment horizontal="center" vertical="center" wrapText="1"/>
    </xf>
    <xf numFmtId="0" fontId="52" fillId="0" borderId="10" xfId="45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800100</xdr:colOff>
      <xdr:row>2</xdr:row>
      <xdr:rowOff>200025</xdr:rowOff>
    </xdr:from>
    <xdr:to>
      <xdr:col>17</xdr:col>
      <xdr:colOff>2362200</xdr:colOff>
      <xdr:row>2</xdr:row>
      <xdr:rowOff>200025</xdr:rowOff>
    </xdr:to>
    <xdr:pic>
      <xdr:nvPicPr>
        <xdr:cNvPr id="1" name="1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02700" y="590550"/>
          <a:ext cx="10753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</xdr:row>
      <xdr:rowOff>190500</xdr:rowOff>
    </xdr:from>
    <xdr:to>
      <xdr:col>3</xdr:col>
      <xdr:colOff>1028700</xdr:colOff>
      <xdr:row>2</xdr:row>
      <xdr:rowOff>190500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58102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2266950</xdr:colOff>
      <xdr:row>3</xdr:row>
      <xdr:rowOff>104775</xdr:rowOff>
    </xdr:from>
    <xdr:to>
      <xdr:col>60</xdr:col>
      <xdr:colOff>285750</xdr:colOff>
      <xdr:row>5</xdr:row>
      <xdr:rowOff>142875</xdr:rowOff>
    </xdr:to>
    <xdr:pic>
      <xdr:nvPicPr>
        <xdr:cNvPr id="3" name="3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70475" y="800100"/>
          <a:ext cx="3448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</xdr:row>
      <xdr:rowOff>285750</xdr:rowOff>
    </xdr:from>
    <xdr:to>
      <xdr:col>3</xdr:col>
      <xdr:colOff>923925</xdr:colOff>
      <xdr:row>6</xdr:row>
      <xdr:rowOff>104775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76275"/>
          <a:ext cx="2647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571500</xdr:colOff>
      <xdr:row>1</xdr:row>
      <xdr:rowOff>152400</xdr:rowOff>
    </xdr:from>
    <xdr:to>
      <xdr:col>46</xdr:col>
      <xdr:colOff>95250</xdr:colOff>
      <xdr:row>1</xdr:row>
      <xdr:rowOff>571500</xdr:rowOff>
    </xdr:to>
    <xdr:pic>
      <xdr:nvPicPr>
        <xdr:cNvPr id="1" name="4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83600" y="32385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123825</xdr:rowOff>
    </xdr:from>
    <xdr:to>
      <xdr:col>2</xdr:col>
      <xdr:colOff>962025</xdr:colOff>
      <xdr:row>1</xdr:row>
      <xdr:rowOff>685800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95275"/>
          <a:ext cx="1733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21Fr30B_Resultados-Complemento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 MATERIALE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20/07/tlh_TABLA474853_291020.xlsx" TargetMode="External" /><Relationship Id="rId2" Type="http://schemas.openxmlformats.org/officeDocument/2006/relationships/hyperlink" Target="http://www.tlahuac.cdmx.gob.mx/wp-content/uploads/2020/07/tlh_TABLA474854_291020.xlsx" TargetMode="External" /><Relationship Id="rId3" Type="http://schemas.openxmlformats.org/officeDocument/2006/relationships/hyperlink" Target="http://www.tlahuac.cdmx.gob.mx/wp-content/uploads/2020/07/tlh_NOTAFINIQUITO_180221.pdf" TargetMode="External" /><Relationship Id="rId4" Type="http://schemas.openxmlformats.org/officeDocument/2006/relationships/hyperlink" Target="http://www.tlahuac.cdmx.gob.mx/wp-content/uploads/2020/07/tlh_NOTAFINIQUITO_180221.pdf" TargetMode="External" /><Relationship Id="rId5" Type="http://schemas.openxmlformats.org/officeDocument/2006/relationships/hyperlink" Target="http://www.tlahuac.cdmx.gob.mx/wp-content/uploads/2020/07/tlh_NOTAAVANCEDETRABAJOS_180221.pdf" TargetMode="External" /><Relationship Id="rId6" Type="http://schemas.openxmlformats.org/officeDocument/2006/relationships/hyperlink" Target="http://www.tlahuac.cdmx.gob.mx/wp-content/uploads/2020/07/tlh_NOTAAVANCEDETRABAJOS_180221.pdf" TargetMode="External" /><Relationship Id="rId7" Type="http://schemas.openxmlformats.org/officeDocument/2006/relationships/hyperlink" Target="http://www.tlahuac.cdmx.gob.mx/wp-content/uploads/2020/07/tlh_NOTAAVANCEFINANCIERO_180221.pdf" TargetMode="External" /><Relationship Id="rId8" Type="http://schemas.openxmlformats.org/officeDocument/2006/relationships/hyperlink" Target="http://www.tlahuac.cdmx.gob.mx/wp-content/uploads/2020/07/tlh_NOTAAVANCEFINANCIERO_180221.pdf" TargetMode="External" /><Relationship Id="rId9" Type="http://schemas.openxmlformats.org/officeDocument/2006/relationships/hyperlink" Target="http://www.tlahuac.cdmx.gob.mx/wp-content/uploads/2020/07/tlh_NOTAAVANCEF&#205;SICO_180221.pdf" TargetMode="External" /><Relationship Id="rId10" Type="http://schemas.openxmlformats.org/officeDocument/2006/relationships/hyperlink" Target="http://www.tlahuac.cdmx.gob.mx/wp-content/uploads/2020/07/tlh_NOTAAVANCEF&#205;SICO_180221.pdf" TargetMode="External" /><Relationship Id="rId11" Type="http://schemas.openxmlformats.org/officeDocument/2006/relationships/hyperlink" Target="http://www3.contraloriadf.gob.mx/prontuario/index.php/normativas/Template/ver_mas/66426/31/1/0" TargetMode="External" /><Relationship Id="rId12" Type="http://schemas.openxmlformats.org/officeDocument/2006/relationships/hyperlink" Target="http://www3.contraloriadf.gob.mx/prontuario/index.php/normativas/Template/ver_mas/66426/31/1/0" TargetMode="External" /><Relationship Id="rId13" Type="http://schemas.openxmlformats.org/officeDocument/2006/relationships/hyperlink" Target="http://www.tlahuac.cdmx.gob.mx/wp-content/uploads/2020/07/tlh_NOTASUSPENSI&#211;NANTICIPADADELCONTRATO_180221.pdf" TargetMode="External" /><Relationship Id="rId14" Type="http://schemas.openxmlformats.org/officeDocument/2006/relationships/hyperlink" Target="http://www.tlahuac.cdmx.gob.mx/wp-content/uploads/2020/07/tlh_NOTASUSPENSI&#211;NANTICIPADADELCONTRATO_180221.pdf" TargetMode="External" /><Relationship Id="rId15" Type="http://schemas.openxmlformats.org/officeDocument/2006/relationships/hyperlink" Target="http://www.tlahuac.cdmx.gob.mx/wp-content/uploads/2020/07/tlh_TABLA474821_230221.xls" TargetMode="External" /><Relationship Id="rId16" Type="http://schemas.openxmlformats.org/officeDocument/2006/relationships/hyperlink" Target="http://www.tlahuac.cdmx.gob.mx/wp-content/uploads/2020/07/tlh_TABLA474850_230221.xls" TargetMode="External" /><Relationship Id="rId17" Type="http://schemas.openxmlformats.org/officeDocument/2006/relationships/hyperlink" Target="http://www.tlahuac.cdmx.gob.mx/wp-content/uploads/2020/07/tlh_TABLA474851_230221.xls" TargetMode="External" /><Relationship Id="rId18" Type="http://schemas.openxmlformats.org/officeDocument/2006/relationships/hyperlink" Target="http://www.tlahuac.cdmx.gob.mx/wp-content/uploads/2020/07/tlh_TABLA474852_230221.xls" TargetMode="External" /><Relationship Id="rId19" Type="http://schemas.openxmlformats.org/officeDocument/2006/relationships/hyperlink" Target="http://www.tlahuac.cdmx.gob.mx/wp-content/uploads/2020/07/tlh_INVITACIONIR20_230221.pdf" TargetMode="External" /><Relationship Id="rId20" Type="http://schemas.openxmlformats.org/officeDocument/2006/relationships/hyperlink" Target="http://www.tlahuac.cdmx.gob.mx/wp-content/uploads/2020/07/tlh_JAIR20_230221.pdf" TargetMode="External" /><Relationship Id="rId21" Type="http://schemas.openxmlformats.org/officeDocument/2006/relationships/hyperlink" Target="http://www.tlahuac.cdmx.gob.mx/wp-content/uploads/2020/07/tlh_APIR20_230221.pdf" TargetMode="External" /><Relationship Id="rId22" Type="http://schemas.openxmlformats.org/officeDocument/2006/relationships/hyperlink" Target="http://www.tlahuac.cdmx.gob.mx/wp-content/uploads/2020/07/tlh_FALLOIR20_230221.pdf" TargetMode="External" /><Relationship Id="rId23" Type="http://schemas.openxmlformats.org/officeDocument/2006/relationships/hyperlink" Target="http://www.tlahuac.cdmx.gob.mx/wp-content/uploads/2020/07/tlh_CC064_230221.pdf" TargetMode="External" /><Relationship Id="rId24" Type="http://schemas.openxmlformats.org/officeDocument/2006/relationships/hyperlink" Target="http://www.tlahuac.cdmx.gob.mx/wp-content/uploads/2020/07/tlh_CC065_230221.pdf" TargetMode="External" /><Relationship Id="rId25" Type="http://schemas.openxmlformats.org/officeDocument/2006/relationships/hyperlink" Target="http://www.tlahuac.cdmx.gob.mx/wp-content/uploads/2020/07/tlh_CC067_230221.pdf" TargetMode="External" /><Relationship Id="rId26" Type="http://schemas.openxmlformats.org/officeDocument/2006/relationships/hyperlink" Target="http://www.tlahuac.cdmx.gob.mx/wp-content/uploads/2020/07/tlh_CC068_230221.pdf" TargetMode="External" /><Relationship Id="rId27" Type="http://schemas.openxmlformats.org/officeDocument/2006/relationships/hyperlink" Target="http://www.tlahuac.cdmx.gob.mx/wp-content/uploads/2020/07/tlh_CC066_230221.pdf" TargetMode="External" /><Relationship Id="rId28" Type="http://schemas.openxmlformats.org/officeDocument/2006/relationships/hyperlink" Target="http://www.tlahuac.cdmx.gob.mx/wp-content/uploads/2020/07/tlh_CC069_230221.pdf" TargetMode="External" /><Relationship Id="rId29" Type="http://schemas.openxmlformats.org/officeDocument/2006/relationships/hyperlink" Target="http://www.tlahuac.cdmx.gob.mx/wp-content/uploads/2020/07/tlh_CC074_230221.pdf" TargetMode="External" /><Relationship Id="rId30" Type="http://schemas.openxmlformats.org/officeDocument/2006/relationships/hyperlink" Target="http://www.tlahuac.cdmx.gob.mx/wp-content/uploads/2020/07/tlh_CC076_230221.pdf" TargetMode="External" /><Relationship Id="rId31" Type="http://schemas.openxmlformats.org/officeDocument/2006/relationships/hyperlink" Target="http://www.tlahuac.cdmx.gob.mx/wp-content/uploads/2020/07/tlh_CC72_230221.pdf" TargetMode="External" /><Relationship Id="rId32" Type="http://schemas.openxmlformats.org/officeDocument/2006/relationships/hyperlink" Target="http://www.tlahuac.cdmx.gob.mx/wp-content/uploads/2020/07/tlh_N&#218;MEROCANCELADO_230221.pdf" TargetMode="External" /><Relationship Id="rId33" Type="http://schemas.openxmlformats.org/officeDocument/2006/relationships/hyperlink" Target="http://www.tlahuac.cdmx.gob.mx/wp-content/uploads/2020/07/tlh_CC075_230221.pdf" TargetMode="External" /><Relationship Id="rId34" Type="http://schemas.openxmlformats.org/officeDocument/2006/relationships/hyperlink" Target="http://www.tlahuac.cdmx.gob.mx/wp-content/uploads/2020/07/tlh_CC073_230221.pdf" TargetMode="External" /><Relationship Id="rId35" Type="http://schemas.openxmlformats.org/officeDocument/2006/relationships/hyperlink" Target="http://www.tlahuac.cdmx.gob.mx/wp-content/uploads/2020/07/tlh_CC078_230221.pdf" TargetMode="External" /><Relationship Id="rId36" Type="http://schemas.openxmlformats.org/officeDocument/2006/relationships/hyperlink" Target="http://www.tlahuac.cdmx.gob.mx/wp-content/uploads/2020/07/tlh_INVITACIONIR021_230221.pdf" TargetMode="External" /><Relationship Id="rId37" Type="http://schemas.openxmlformats.org/officeDocument/2006/relationships/hyperlink" Target="http://www.tlahuac.cdmx.gob.mx/wp-content/uploads/2020/07/tlh_JAIR021_230221.pdf" TargetMode="External" /><Relationship Id="rId38" Type="http://schemas.openxmlformats.org/officeDocument/2006/relationships/hyperlink" Target="http://www.tlahuac.cdmx.gob.mx/wp-content/uploads/2020/07/tlh_APIR021_230221.pdf" TargetMode="External" /><Relationship Id="rId39" Type="http://schemas.openxmlformats.org/officeDocument/2006/relationships/hyperlink" Target="http://www.tlahuac.cdmx.gob.mx/wp-content/uploads/2020/07/tlh_FALLOIR021_230221.pdf" TargetMode="External" /><Relationship Id="rId40" Type="http://schemas.openxmlformats.org/officeDocument/2006/relationships/hyperlink" Target="http://www.tlahuac.cdmx.gob.mx/wp-content/uploads/2020/07/tlh_INVITACIONIR22_230221.pdf" TargetMode="External" /><Relationship Id="rId41" Type="http://schemas.openxmlformats.org/officeDocument/2006/relationships/hyperlink" Target="http://www.tlahuac.cdmx.gob.mx/wp-content/uploads/2020/07/tlh_JAIR022_230221.pdf" TargetMode="External" /><Relationship Id="rId42" Type="http://schemas.openxmlformats.org/officeDocument/2006/relationships/hyperlink" Target="http://www.tlahuac.cdmx.gob.mx/wp-content/uploads/2020/07/tlh_APIR022_230221.pdf" TargetMode="External" /><Relationship Id="rId43" Type="http://schemas.openxmlformats.org/officeDocument/2006/relationships/hyperlink" Target="http://www.tlahuac.cdmx.gob.mx/wp-content/uploads/2020/07/tlh_FALLOIR022_230221.pdf" TargetMode="External" /><Relationship Id="rId44" Type="http://schemas.openxmlformats.org/officeDocument/2006/relationships/hyperlink" Target="http://www.tlahuac.cdmx.gob.mx/wp-content/uploads/2020/07/tlh_INVITACIONIR23_230221.pdf" TargetMode="External" /><Relationship Id="rId45" Type="http://schemas.openxmlformats.org/officeDocument/2006/relationships/hyperlink" Target="http://www.tlahuac.cdmx.gob.mx/wp-content/uploads/2020/07/tlh_JAIR23_230221.pdf" TargetMode="External" /><Relationship Id="rId46" Type="http://schemas.openxmlformats.org/officeDocument/2006/relationships/hyperlink" Target="http://www.tlahuac.cdmx.gob.mx/wp-content/uploads/2020/07/tlh_APIR023_230221.pdf" TargetMode="External" /><Relationship Id="rId47" Type="http://schemas.openxmlformats.org/officeDocument/2006/relationships/hyperlink" Target="http://www.tlahuac.cdmx.gob.mx/wp-content/uploads/2020/07/tlh_FALLOIR23_230221.pdf" TargetMode="External" /><Relationship Id="rId48" Type="http://schemas.openxmlformats.org/officeDocument/2006/relationships/hyperlink" Target="http://www.tlahuac.cdmx.gob.mx/wp-content/uploads/2020/07/tlh_INVITACIONIR24_230221.pdf" TargetMode="External" /><Relationship Id="rId49" Type="http://schemas.openxmlformats.org/officeDocument/2006/relationships/hyperlink" Target="http://www.tlahuac.cdmx.gob.mx/wp-content/uploads/2020/07/tlh_JAIR024_230221.pdf" TargetMode="External" /><Relationship Id="rId50" Type="http://schemas.openxmlformats.org/officeDocument/2006/relationships/hyperlink" Target="http://www.tlahuac.cdmx.gob.mx/wp-content/uploads/2020/07/tlh_APIR024_230221.pdf" TargetMode="External" /><Relationship Id="rId51" Type="http://schemas.openxmlformats.org/officeDocument/2006/relationships/hyperlink" Target="http://www.tlahuac.cdmx.gob.mx/wp-content/uploads/2020/07/tlh_FALLOIR024_230221.pdf" TargetMode="External" /><Relationship Id="rId52" Type="http://schemas.openxmlformats.org/officeDocument/2006/relationships/hyperlink" Target="http://www.tlahuac.cdmx.gob.mx/wp-content/uploads/2020/07/tlh_INVITACION25_230221.pdf" TargetMode="External" /><Relationship Id="rId53" Type="http://schemas.openxmlformats.org/officeDocument/2006/relationships/hyperlink" Target="http://www.tlahuac.cdmx.gob.mx/wp-content/uploads/2020/07/tlh_JAIR025_230221.pdf" TargetMode="External" /><Relationship Id="rId54" Type="http://schemas.openxmlformats.org/officeDocument/2006/relationships/hyperlink" Target="http://www.tlahuac.cdmx.gob.mx/wp-content/uploads/2020/07/tlh_APIR025_230221.pdf" TargetMode="External" /><Relationship Id="rId55" Type="http://schemas.openxmlformats.org/officeDocument/2006/relationships/hyperlink" Target="http://www.tlahuac.cdmx.gob.mx/wp-content/uploads/2020/07/tlh_FALLOIR025_230221.pdf" TargetMode="External" /><Relationship Id="rId56" Type="http://schemas.openxmlformats.org/officeDocument/2006/relationships/hyperlink" Target="http://www.tlahuac.cdmx.gob.mx/wp-content/uploads/2020/07/tlh_INVITACION26_230221.pdf" TargetMode="External" /><Relationship Id="rId57" Type="http://schemas.openxmlformats.org/officeDocument/2006/relationships/hyperlink" Target="http://www.tlahuac.cdmx.gob.mx/wp-content/uploads/2020/07/tlh_JAIR026_230221.pdf" TargetMode="External" /><Relationship Id="rId58" Type="http://schemas.openxmlformats.org/officeDocument/2006/relationships/hyperlink" Target="http://www.tlahuac.cdmx.gob.mx/wp-content/uploads/2020/07/tlh_APIR026_230221.pdf" TargetMode="External" /><Relationship Id="rId59" Type="http://schemas.openxmlformats.org/officeDocument/2006/relationships/hyperlink" Target="http://www.tlahuac.cdmx.gob.mx/wp-content/uploads/2020/07/tlh_FALLOIR26_230221.pdf" TargetMode="External" /><Relationship Id="rId60" Type="http://schemas.openxmlformats.org/officeDocument/2006/relationships/hyperlink" Target="http://www.tlahuac.cdmx.gob.mx/wp-content/uploads/2020/07/tlh_INVITACION27_230221.pdf" TargetMode="External" /><Relationship Id="rId61" Type="http://schemas.openxmlformats.org/officeDocument/2006/relationships/hyperlink" Target="http://www.tlahuac.cdmx.gob.mx/wp-content/uploads/2020/07/tlh_JAIR027_230221.pdf" TargetMode="External" /><Relationship Id="rId62" Type="http://schemas.openxmlformats.org/officeDocument/2006/relationships/hyperlink" Target="http://www.tlahuac.cdmx.gob.mx/wp-content/uploads/2020/07/tlh_APIR27_230221.pdf" TargetMode="External" /><Relationship Id="rId63" Type="http://schemas.openxmlformats.org/officeDocument/2006/relationships/hyperlink" Target="http://www.tlahuac.cdmx.gob.mx/wp-content/uploads/2020/07/tlh_FALLOIR27_230221.pdf" TargetMode="External" /><Relationship Id="rId64" Type="http://schemas.openxmlformats.org/officeDocument/2006/relationships/hyperlink" Target="http://www.tlahuac.cdmx.gob.mx/wp-content/uploads/2020/07/tlh_INVITACION28_230221.pdf" TargetMode="External" /><Relationship Id="rId65" Type="http://schemas.openxmlformats.org/officeDocument/2006/relationships/hyperlink" Target="http://www.tlahuac.cdmx.gob.mx/wp-content/uploads/2020/07/tlh_JAIR28_230221.pdf" TargetMode="External" /><Relationship Id="rId66" Type="http://schemas.openxmlformats.org/officeDocument/2006/relationships/hyperlink" Target="http://www.tlahuac.cdmx.gob.mx/wp-content/uploads/2020/07/tlh_APIR28_230221.pdf" TargetMode="External" /><Relationship Id="rId67" Type="http://schemas.openxmlformats.org/officeDocument/2006/relationships/hyperlink" Target="http://www.tlahuac.cdmx.gob.mx/wp-content/uploads/2020/07/tlh_FALLOIR028_230221.pdf" TargetMode="External" /><Relationship Id="rId68" Type="http://schemas.openxmlformats.org/officeDocument/2006/relationships/hyperlink" Target="http://www.tlahuac.cdmx.gob.mx/wp-content/uploads/2020/07/tlh_N&#218;MEROCANCELADO_230221.pdf" TargetMode="External" /><Relationship Id="rId69" Type="http://schemas.openxmlformats.org/officeDocument/2006/relationships/hyperlink" Target="http://www.tlahuac.cdmx.gob.mx/wp-content/uploads/2020/07/tlh_N&#218;MEROCANCELADO_230221.pdf" TargetMode="External" /><Relationship Id="rId70" Type="http://schemas.openxmlformats.org/officeDocument/2006/relationships/hyperlink" Target="http://www.tlahuac.cdmx.gob.mx/wp-content/uploads/2020/07/tlh_INVITACION30_230221.pdf" TargetMode="External" /><Relationship Id="rId71" Type="http://schemas.openxmlformats.org/officeDocument/2006/relationships/hyperlink" Target="http://www.tlahuac.cdmx.gob.mx/wp-content/uploads/2020/07/tlh_JAIR30_230221.pdf" TargetMode="External" /><Relationship Id="rId72" Type="http://schemas.openxmlformats.org/officeDocument/2006/relationships/hyperlink" Target="http://www.tlahuac.cdmx.gob.mx/wp-content/uploads/2020/07/tlh_APIR30_230221.pdf" TargetMode="External" /><Relationship Id="rId73" Type="http://schemas.openxmlformats.org/officeDocument/2006/relationships/hyperlink" Target="http://www.tlahuac.cdmx.gob.mx/wp-content/uploads/2020/07/tlh_FALLOIR30_230221.pdf" TargetMode="External" /><Relationship Id="rId74" Type="http://schemas.openxmlformats.org/officeDocument/2006/relationships/hyperlink" Target="http://www.tlahuac.cdmx.gob.mx/wp-content/uploads/2020/07/tlh_INVITACION31_230221.pdf" TargetMode="External" /><Relationship Id="rId75" Type="http://schemas.openxmlformats.org/officeDocument/2006/relationships/hyperlink" Target="http://www.tlahuac.cdmx.gob.mx/wp-content/uploads/2020/07/tlh_JAIR31_230221.pdf" TargetMode="External" /><Relationship Id="rId76" Type="http://schemas.openxmlformats.org/officeDocument/2006/relationships/hyperlink" Target="http://www.tlahuac.cdmx.gob.mx/wp-content/uploads/2020/07/tlh_APIR31_230221.pdf" TargetMode="External" /><Relationship Id="rId77" Type="http://schemas.openxmlformats.org/officeDocument/2006/relationships/hyperlink" Target="http://www.tlahuac.cdmx.gob.mx/wp-content/uploads/2020/07/tlh_FALLOIR31_230221.pdf" TargetMode="External" /><Relationship Id="rId78" Type="http://schemas.openxmlformats.org/officeDocument/2006/relationships/hyperlink" Target="http://www.tlahuac.cdmx.gob.mx/wp-content/uploads/2020/07/tlh_INVITACION32_230221.pdf" TargetMode="External" /><Relationship Id="rId79" Type="http://schemas.openxmlformats.org/officeDocument/2006/relationships/hyperlink" Target="http://www.tlahuac.cdmx.gob.mx/wp-content/uploads/2020/07/tlh_JAIR32_230221.pdf" TargetMode="External" /><Relationship Id="rId80" Type="http://schemas.openxmlformats.org/officeDocument/2006/relationships/hyperlink" Target="http://www.tlahuac.cdmx.gob.mx/wp-content/uploads/2020/07/tlh_APIR32_230221.pdf" TargetMode="External" /><Relationship Id="rId81" Type="http://schemas.openxmlformats.org/officeDocument/2006/relationships/hyperlink" Target="http://www.tlahuac.cdmx.gob.mx/wp-content/uploads/2020/07/tlh_FALLOIR32_230221.pdf" TargetMode="External" /><Relationship Id="rId82" Type="http://schemas.openxmlformats.org/officeDocument/2006/relationships/hyperlink" Target="http://www.tlahuac.cdmx.gob.mx/wp-content/uploads/2020/07/tlh_TABLA474853_291020.xlsx" TargetMode="External" /><Relationship Id="rId83" Type="http://schemas.openxmlformats.org/officeDocument/2006/relationships/hyperlink" Target="http://www.tlahuac.cdmx.gob.mx/wp-content/uploads/2020/07/tlh_TABLA474854_291020.xlsx" TargetMode="External" /><Relationship Id="rId84" Type="http://schemas.openxmlformats.org/officeDocument/2006/relationships/hyperlink" Target="http://www.tlahuac.cdmx.gob.mx/wp-content/uploads/2020/07/tlh_Tabla474854_230221.xls" TargetMode="External" /><Relationship Id="rId85" Type="http://schemas.openxmlformats.org/officeDocument/2006/relationships/hyperlink" Target="http://www.tlahuac.cdmx.gob.mx/wp-content/uploads/2020/07/tlh_Tabla474853_230221.xls" TargetMode="External" /><Relationship Id="rId86" Type="http://schemas.openxmlformats.org/officeDocument/2006/relationships/hyperlink" Target="http://www.tlahuac.cdmx.gob.mx/wp-content/uploads/2020/07/tlh_Art121frac30aConvoc0231122020_080221.pdf" TargetMode="External" /><Relationship Id="rId87" Type="http://schemas.openxmlformats.org/officeDocument/2006/relationships/hyperlink" Target="http://www.tlahuac.cdmx.gob.mx/wp-content/uploads/2020/07/tlh_Art121frac30aConvoc0231122020_080221.pdf" TargetMode="External" /><Relationship Id="rId88" Type="http://schemas.openxmlformats.org/officeDocument/2006/relationships/hyperlink" Target="http://www.tlahuac.cdmx.gob.mx/wp-content/uploads/2020/07/tlh_Art121frac30aConvoc0331122020_080221.pdf" TargetMode="External" /><Relationship Id="rId89" Type="http://schemas.openxmlformats.org/officeDocument/2006/relationships/hyperlink" Target="http://www.tlahuac.cdmx.gob.mx/wp-content/uploads/2020/07/tlh_Art121frac30aConvoc0331122020_080221.pdf" TargetMode="External" /><Relationship Id="rId90" Type="http://schemas.openxmlformats.org/officeDocument/2006/relationships/hyperlink" Target="http://www.tlahuac.cdmx.gob.mx/wp-content/uploads/2020/07/tlh_art30a_Juntaaclaracto12_080221.pdf" TargetMode="External" /><Relationship Id="rId91" Type="http://schemas.openxmlformats.org/officeDocument/2006/relationships/hyperlink" Target="http://www.tlahuac.cdmx.gob.mx/wp-content/uploads/2020/07/tlh_art30a_Juntaaclaracto13_080221.pdf" TargetMode="External" /><Relationship Id="rId92" Type="http://schemas.openxmlformats.org/officeDocument/2006/relationships/hyperlink" Target="http://www.tlahuac.cdmx.gob.mx/wp-content/uploads/2020/07/tlh_art30a_Juntaaclaracto14_080221.pdf" TargetMode="External" /><Relationship Id="rId93" Type="http://schemas.openxmlformats.org/officeDocument/2006/relationships/hyperlink" Target="http://www.tlahuac.cdmx.gob.mx/wp-content/uploads/2020/07/tlh_art30a_Juntaaclaracto16_080221.pdf" TargetMode="External" /><Relationship Id="rId94" Type="http://schemas.openxmlformats.org/officeDocument/2006/relationships/hyperlink" Target="http://www.tlahuac.cdmx.gob.mx/wp-content/uploads/2020/07/tlh_art30a_Juntaaclaracto17_080221.pdf" TargetMode="External" /><Relationship Id="rId95" Type="http://schemas.openxmlformats.org/officeDocument/2006/relationships/hyperlink" Target="http://www.tlahuac.cdmx.gob.mx/wp-content/uploads/2020/07/tlh_art30a_Juntaaclaracto18_080221.pdf" TargetMode="External" /><Relationship Id="rId96" Type="http://schemas.openxmlformats.org/officeDocument/2006/relationships/hyperlink" Target="http://www.tlahuac.cdmx.gob.mx/wp-content/uploads/2020/07/tlh_art30a_Juntaaclaracto19_080221.pdf" TargetMode="External" /><Relationship Id="rId97" Type="http://schemas.openxmlformats.org/officeDocument/2006/relationships/hyperlink" Target="http://www.tlahuac.cdmx.gob.mx/wp-content/uploads/2020/07/tlh_art30a_Juntaaclaracto20_080221.pdf" TargetMode="External" /><Relationship Id="rId98" Type="http://schemas.openxmlformats.org/officeDocument/2006/relationships/hyperlink" Target="http://www.tlahuac.cdmx.gob.mx/wp-content/uploads/2020/07/tlh_art30a_Juntaaclaracto21_080221.pdf" TargetMode="External" /><Relationship Id="rId99" Type="http://schemas.openxmlformats.org/officeDocument/2006/relationships/hyperlink" Target="http://www.tlahuac.cdmx.gob.mx/wp-content/uploads/2020/07/tlh_art30a_Juntaaclaracto22_080221.pdf" TargetMode="External" /><Relationship Id="rId100" Type="http://schemas.openxmlformats.org/officeDocument/2006/relationships/hyperlink" Target="http://www.tlahuac.cdmx.gob.mx/wp-content/uploads/2020/07/tlh_art30a_Juntaaclaracto23_080221.pdf" TargetMode="External" /><Relationship Id="rId101" Type="http://schemas.openxmlformats.org/officeDocument/2006/relationships/hyperlink" Target="http://www.tlahuac.cdmx.gob.mx/wp-content/uploads/2020/07/tlh_art30a_Juntaaclaracto25_080221.pdf" TargetMode="External" /><Relationship Id="rId102" Type="http://schemas.openxmlformats.org/officeDocument/2006/relationships/hyperlink" Target="http://www.tlahuac.cdmx.gob.mx/wp-content/uploads/2020/07/tlh_art30aApercto12_080221.pdf" TargetMode="External" /><Relationship Id="rId103" Type="http://schemas.openxmlformats.org/officeDocument/2006/relationships/hyperlink" Target="http://www.tlahuac.cdmx.gob.mx/wp-content/uploads/2020/07/tlh_art30aApercto13_080221.pdf" TargetMode="External" /><Relationship Id="rId104" Type="http://schemas.openxmlformats.org/officeDocument/2006/relationships/hyperlink" Target="http://www.tlahuac.cdmx.gob.mx/wp-content/uploads/2020/07/tlh_art30aApercto14_080221.pdf" TargetMode="External" /><Relationship Id="rId105" Type="http://schemas.openxmlformats.org/officeDocument/2006/relationships/hyperlink" Target="http://www.tlahuac.cdmx.gob.mx/wp-content/uploads/2020/07/tlh_art30aApercto16_080221.pdf" TargetMode="External" /><Relationship Id="rId106" Type="http://schemas.openxmlformats.org/officeDocument/2006/relationships/hyperlink" Target="http://www.tlahuac.cdmx.gob.mx/wp-content/uploads/2020/07/tlh_art30aApercto17_080221.pdf" TargetMode="External" /><Relationship Id="rId107" Type="http://schemas.openxmlformats.org/officeDocument/2006/relationships/hyperlink" Target="http://www.tlahuac.cdmx.gob.mx/wp-content/uploads/2020/07/tlh_art30aApercto18_080221.pdf" TargetMode="External" /><Relationship Id="rId108" Type="http://schemas.openxmlformats.org/officeDocument/2006/relationships/hyperlink" Target="http://www.tlahuac.cdmx.gob.mx/wp-content/uploads/2020/07/tlh_art30aApercto19_080221.pdf" TargetMode="External" /><Relationship Id="rId109" Type="http://schemas.openxmlformats.org/officeDocument/2006/relationships/hyperlink" Target="http://www.tlahuac.cdmx.gob.mx/wp-content/uploads/2020/07/tlh_art30aApercto20_080221.pdf" TargetMode="External" /><Relationship Id="rId110" Type="http://schemas.openxmlformats.org/officeDocument/2006/relationships/hyperlink" Target="http://www.tlahuac.cdmx.gob.mx/wp-content/uploads/2020/07/tlh_art30aApercto21_080221.pdf" TargetMode="External" /><Relationship Id="rId111" Type="http://schemas.openxmlformats.org/officeDocument/2006/relationships/hyperlink" Target="http://www.tlahuac.cdmx.gob.mx/wp-content/uploads/2020/07/tlh_art30aApercto22_080221.pdf" TargetMode="External" /><Relationship Id="rId112" Type="http://schemas.openxmlformats.org/officeDocument/2006/relationships/hyperlink" Target="http://www.tlahuac.cdmx.gob.mx/wp-content/uploads/2020/07/tlh_art30aApercto23_080221.pdf" TargetMode="External" /><Relationship Id="rId113" Type="http://schemas.openxmlformats.org/officeDocument/2006/relationships/hyperlink" Target="http://www.tlahuac.cdmx.gob.mx/wp-content/uploads/2020/07/tlh_art30aApercto25_080221.pdf" TargetMode="External" /><Relationship Id="rId114" Type="http://schemas.openxmlformats.org/officeDocument/2006/relationships/hyperlink" Target="http://www.tlahuac.cdmx.gob.mx/wp-content/uploads/2020/07/tlh_dictecnicocto12_080221.pdf" TargetMode="External" /><Relationship Id="rId115" Type="http://schemas.openxmlformats.org/officeDocument/2006/relationships/hyperlink" Target="http://www.tlahuac.cdmx.gob.mx/wp-content/uploads/2020/07/tlh_dictecnicocto13_080221.pdf" TargetMode="External" /><Relationship Id="rId116" Type="http://schemas.openxmlformats.org/officeDocument/2006/relationships/hyperlink" Target="http://www.tlahuac.cdmx.gob.mx/wp-content/uploads/2020/07/tlh_dicttecnicocto14_080221.pdf" TargetMode="External" /><Relationship Id="rId117" Type="http://schemas.openxmlformats.org/officeDocument/2006/relationships/hyperlink" Target="http://www.tlahuac.cdmx.gob.mx/wp-content/uploads/2020/07/tlh_dicttecnicocto16_080221.pdf" TargetMode="External" /><Relationship Id="rId118" Type="http://schemas.openxmlformats.org/officeDocument/2006/relationships/hyperlink" Target="http://www.tlahuac.cdmx.gob.mx/wp-content/uploads/2020/07/tlh_dicttecnicocto17_080221.pdf" TargetMode="External" /><Relationship Id="rId119" Type="http://schemas.openxmlformats.org/officeDocument/2006/relationships/hyperlink" Target="http://www.tlahuac.cdmx.gob.mx/wp-content/uploads/2020/07/tlh_art30adicteecocto18_080221.pdf" TargetMode="External" /><Relationship Id="rId120" Type="http://schemas.openxmlformats.org/officeDocument/2006/relationships/hyperlink" Target="http://www.tlahuac.cdmx.gob.mx/wp-content/uploads/2020/07/tlh_art30adicteecocto19_080221.pdf" TargetMode="External" /><Relationship Id="rId121" Type="http://schemas.openxmlformats.org/officeDocument/2006/relationships/hyperlink" Target="http://www.tlahuac.cdmx.gob.mx/wp-content/uploads/2020/07/tlh_art30adicteecocto20_080221.pdf" TargetMode="External" /><Relationship Id="rId122" Type="http://schemas.openxmlformats.org/officeDocument/2006/relationships/hyperlink" Target="http://www.tlahuac.cdmx.gob.mx/wp-content/uploads/2020/07/tlh_art30adicteecocto22_080221.pdf" TargetMode="External" /><Relationship Id="rId123" Type="http://schemas.openxmlformats.org/officeDocument/2006/relationships/hyperlink" Target="http://www.tlahuac.cdmx.gob.mx/wp-content/uploads/2020/07/tlh_art30adicteecocto23_080221.pdf" TargetMode="External" /><Relationship Id="rId124" Type="http://schemas.openxmlformats.org/officeDocument/2006/relationships/hyperlink" Target="http://www.tlahuac.cdmx.gob.mx/wp-content/uploads/2020/07/tlh_dicttecnicocto25_080221.pdf" TargetMode="External" /><Relationship Id="rId125" Type="http://schemas.openxmlformats.org/officeDocument/2006/relationships/hyperlink" Target="http://www.tlahuac.cdmx.gob.mx/wp-content/uploads/2020/07/tlh_art30adicteecocto21_090221.pdf" TargetMode="External" /><Relationship Id="rId126" Type="http://schemas.openxmlformats.org/officeDocument/2006/relationships/hyperlink" Target="http://www.tlahuac.cdmx.gob.mx/wp-content/uploads/2020/07/tlh_art30acto012_090221.pdf" TargetMode="External" /><Relationship Id="rId127" Type="http://schemas.openxmlformats.org/officeDocument/2006/relationships/hyperlink" Target="http://www.tlahuac.cdmx.gob.mx/wp-content/uploads/2020/07/tlh_art30acto013_090221.pdf" TargetMode="External" /><Relationship Id="rId128" Type="http://schemas.openxmlformats.org/officeDocument/2006/relationships/hyperlink" Target="http://www.tlahuac.cdmx.gob.mx/wp-content/uploads/2020/07/tlh_art30acto014_090221.pdf" TargetMode="External" /><Relationship Id="rId129" Type="http://schemas.openxmlformats.org/officeDocument/2006/relationships/hyperlink" Target="http://www.tlahuac.cdmx.gob.mx/wp-content/uploads/2020/07/tlh_art30acto016_090221.pdf" TargetMode="External" /><Relationship Id="rId130" Type="http://schemas.openxmlformats.org/officeDocument/2006/relationships/hyperlink" Target="http://www.tlahuac.cdmx.gob.mx/wp-content/uploads/2020/07/tlh_art30acto017_090221.pdf" TargetMode="External" /><Relationship Id="rId131" Type="http://schemas.openxmlformats.org/officeDocument/2006/relationships/hyperlink" Target="http://www.tlahuac.cdmx.gob.mx/wp-content/uploads/2020/07/tlh_art30acto018_090221.pdf" TargetMode="External" /><Relationship Id="rId132" Type="http://schemas.openxmlformats.org/officeDocument/2006/relationships/hyperlink" Target="http://www.tlahuac.cdmx.gob.mx/wp-content/uploads/2020/07/tlh_art30acto019_090221.pdf" TargetMode="External" /><Relationship Id="rId133" Type="http://schemas.openxmlformats.org/officeDocument/2006/relationships/hyperlink" Target="http://www.tlahuac.cdmx.gob.mx/wp-content/uploads/2020/07/tlh_art30acto020_090221.pdf" TargetMode="External" /><Relationship Id="rId134" Type="http://schemas.openxmlformats.org/officeDocument/2006/relationships/hyperlink" Target="http://www.tlahuac.cdmx.gob.mx/wp-content/uploads/2020/07/tlh_Art30acto021_090221.pdf" TargetMode="External" /><Relationship Id="rId135" Type="http://schemas.openxmlformats.org/officeDocument/2006/relationships/hyperlink" Target="http://www.tlahuac.cdmx.gob.mx/wp-content/uploads/2020/07/tlh_art30acto022_090221.pdf" TargetMode="External" /><Relationship Id="rId136" Type="http://schemas.openxmlformats.org/officeDocument/2006/relationships/hyperlink" Target="http://www.tlahuac.cdmx.gob.mx/wp-content/uploads/2020/07/tlh_art30acto023_090221.pdf" TargetMode="External" /><Relationship Id="rId137" Type="http://schemas.openxmlformats.org/officeDocument/2006/relationships/hyperlink" Target="http://www.tlahuac.cdmx.gob.mx/wp-content/uploads/2020/07/tlh_art30acto025_090221.pdf" TargetMode="External" /><Relationship Id="rId138" Type="http://schemas.openxmlformats.org/officeDocument/2006/relationships/hyperlink" Target="http://www.tlahuac.cdmx.gob.mx/wp-content/uploads/2020/07/tlh_art30Asuspencion_090221.pdf" TargetMode="External" /><Relationship Id="rId139" Type="http://schemas.openxmlformats.org/officeDocument/2006/relationships/hyperlink" Target="http://www.tlahuac.cdmx.gob.mx/wp-content/uploads/2020/07/tlh_art30Asuspencion_090221.pdf" TargetMode="External" /><Relationship Id="rId140" Type="http://schemas.openxmlformats.org/officeDocument/2006/relationships/hyperlink" Target="http://www3.contraloriadf.gob.mx/prontuario/index.php/normativas/Template/ver_mas/66426/31/1/0" TargetMode="External" /><Relationship Id="rId141" Type="http://schemas.openxmlformats.org/officeDocument/2006/relationships/hyperlink" Target="http://www3.contraloriadf.gob.mx/prontuario/index.php/normativas/Template/ver_mas/66426/31/1/0" TargetMode="External" /><Relationship Id="rId142" Type="http://schemas.openxmlformats.org/officeDocument/2006/relationships/hyperlink" Target="http://www.tlahuac.cdmx.gob.mx/wp-content/uploads/2020/07/tlh_avancefisic2020_090221.pdf" TargetMode="External" /><Relationship Id="rId143" Type="http://schemas.openxmlformats.org/officeDocument/2006/relationships/hyperlink" Target="http://www.tlahuac.cdmx.gob.mx/wp-content/uploads/2020/07/tlh_avancefisic2020_090221.pdf" TargetMode="External" /><Relationship Id="rId144" Type="http://schemas.openxmlformats.org/officeDocument/2006/relationships/hyperlink" Target="http://www.tlahuac.cdmx.gob.mx/wp-content/uploads/2020/07/tlh_avancefisic2020_090221.pdf" TargetMode="External" /><Relationship Id="rId145" Type="http://schemas.openxmlformats.org/officeDocument/2006/relationships/hyperlink" Target="http://www.tlahuac.cdmx.gob.mx/wp-content/uploads/2020/07/tlh_avancefisic2020_090221.pdf" TargetMode="External" /><Relationship Id="rId146" Type="http://schemas.openxmlformats.org/officeDocument/2006/relationships/hyperlink" Target="http://www.tlahuac.cdmx.gob.mx/wp-content/uploads/2020/07/tlh_avancefisic2020_090221.pdf" TargetMode="External" /><Relationship Id="rId147" Type="http://schemas.openxmlformats.org/officeDocument/2006/relationships/hyperlink" Target="http://www.tlahuac.cdmx.gob.mx/wp-content/uploads/2020/07/tlh_avancefisic2020_090221.pdf" TargetMode="External" /><Relationship Id="rId148" Type="http://schemas.openxmlformats.org/officeDocument/2006/relationships/hyperlink" Target="http://www.tlahuac.cdmx.gob.mx/wp-content/uploads/2020/07/tlh_avancefisic2020_090221.pdf" TargetMode="External" /><Relationship Id="rId149" Type="http://schemas.openxmlformats.org/officeDocument/2006/relationships/hyperlink" Target="http://www.tlahuac.cdmx.gob.mx/wp-content/uploads/2020/07/tlh_avancefisic2020_090221.pdf" TargetMode="External" /><Relationship Id="rId150" Type="http://schemas.openxmlformats.org/officeDocument/2006/relationships/hyperlink" Target="http://www.tlahuac.cdmx.gob.mx/wp-content/uploads/2020/07/tlh_avancefisic2020_090221.pdf" TargetMode="External" /><Relationship Id="rId151" Type="http://schemas.openxmlformats.org/officeDocument/2006/relationships/hyperlink" Target="http://www.tlahuac.cdmx.gob.mx/wp-content/uploads/2020/07/tlh_avancefisic2020_090221.pdf" TargetMode="External" /><Relationship Id="rId152" Type="http://schemas.openxmlformats.org/officeDocument/2006/relationships/hyperlink" Target="http://www.tlahuac.cdmx.gob.mx/wp-content/uploads/2020/07/tlh_avancefisic2020_090221.pdf" TargetMode="External" /><Relationship Id="rId153" Type="http://schemas.openxmlformats.org/officeDocument/2006/relationships/hyperlink" Target="http://www.tlahuac.cdmx.gob.mx/wp-content/uploads/2020/07/tlh_avancefisic2020_090221.pdf" TargetMode="External" /><Relationship Id="rId154" Type="http://schemas.openxmlformats.org/officeDocument/2006/relationships/hyperlink" Target="http://www.tlahuac.cdmx.gob.mx/wp-content/uploads/2020/07/tlh_avancefisic2020_090221.pdf" TargetMode="External" /><Relationship Id="rId155" Type="http://schemas.openxmlformats.org/officeDocument/2006/relationships/hyperlink" Target="http://www.tlahuac.cdmx.gob.mx/wp-content/uploads/2020/07/tlh_avancefisic2020_090221.pdf" TargetMode="External" /><Relationship Id="rId156" Type="http://schemas.openxmlformats.org/officeDocument/2006/relationships/hyperlink" Target="http://www.tlahuac.cdmx.gob.mx/wp-content/uploads/2020/07/tlh_avancefisic2020_090221.pdf" TargetMode="External" /><Relationship Id="rId157" Type="http://schemas.openxmlformats.org/officeDocument/2006/relationships/hyperlink" Target="http://www.tlahuac.cdmx.gob.mx/wp-content/uploads/2020/07/tlh_avancefisic2020_090221.pdf" TargetMode="External" /><Relationship Id="rId158" Type="http://schemas.openxmlformats.org/officeDocument/2006/relationships/hyperlink" Target="http://www.tlahuac.cdmx.gob.mx/wp-content/uploads/2020/07/tlh_avancefisic2020_090221.pdf" TargetMode="External" /><Relationship Id="rId159" Type="http://schemas.openxmlformats.org/officeDocument/2006/relationships/hyperlink" Target="http://www.tlahuac.cdmx.gob.mx/wp-content/uploads/2020/07/tlh_avancefisic2020_090221.pdf" TargetMode="External" /><Relationship Id="rId160" Type="http://schemas.openxmlformats.org/officeDocument/2006/relationships/hyperlink" Target="http://www.tlahuac.cdmx.gob.mx/wp-content/uploads/2020/07/tlh_avancefisic2020_090221.pdf" TargetMode="External" /><Relationship Id="rId161" Type="http://schemas.openxmlformats.org/officeDocument/2006/relationships/hyperlink" Target="http://www.tlahuac.cdmx.gob.mx/wp-content/uploads/2020/07/tlh_avancefisic2020_090221.pdf" TargetMode="External" /><Relationship Id="rId162" Type="http://schemas.openxmlformats.org/officeDocument/2006/relationships/hyperlink" Target="http://www.tlahuac.cdmx.gob.mx/wp-content/uploads/2020/07/tlh_avancefisic2020_090221.pdf" TargetMode="External" /><Relationship Id="rId163" Type="http://schemas.openxmlformats.org/officeDocument/2006/relationships/hyperlink" Target="http://www.tlahuac.cdmx.gob.mx/wp-content/uploads/2020/07/tlh_avancefisic2020_090221.pdf" TargetMode="External" /><Relationship Id="rId164" Type="http://schemas.openxmlformats.org/officeDocument/2006/relationships/hyperlink" Target="http://www.tlahuac.cdmx.gob.mx/wp-content/uploads/2020/07/tlh_avancefisic2020_090221.pdf" TargetMode="External" /><Relationship Id="rId165" Type="http://schemas.openxmlformats.org/officeDocument/2006/relationships/hyperlink" Target="http://www.tlahuac.cdmx.gob.mx/wp-content/uploads/2020/07/tlh_avancefisic2020_090221.pdf" TargetMode="External" /><Relationship Id="rId166" Type="http://schemas.openxmlformats.org/officeDocument/2006/relationships/hyperlink" Target="http://www.tlahuac.cdmx.gob.mx/wp-content/uploads/2020/07/tlh_art30Aactaentrega_090221.pdf" TargetMode="External" /><Relationship Id="rId167" Type="http://schemas.openxmlformats.org/officeDocument/2006/relationships/hyperlink" Target="http://www.tlahuac.cdmx.gob.mx/wp-content/uploads/2020/07/tlh_art30Aactaentrega_090221.pdf" TargetMode="External" /><Relationship Id="rId168" Type="http://schemas.openxmlformats.org/officeDocument/2006/relationships/hyperlink" Target="http://www.tlahuac.cdmx.gob.mx/wp-content/uploads/2020/07/tlh_art30Afiniquito_090221.pdf" TargetMode="External" /><Relationship Id="rId169" Type="http://schemas.openxmlformats.org/officeDocument/2006/relationships/hyperlink" Target="http://www.tlahuac.cdmx.gob.mx/wp-content/uploads/2020/07/tlh_art30Afiniquito_090221.pdf" TargetMode="External" /><Relationship Id="rId170" Type="http://schemas.openxmlformats.org/officeDocument/2006/relationships/hyperlink" Target="http://www.tlahuac.cdmx.gob.mx/wp-content/uploads/2020/07/tlh_TABLA474821_090221.xlsx" TargetMode="External" /><Relationship Id="rId171" Type="http://schemas.openxmlformats.org/officeDocument/2006/relationships/hyperlink" Target="http://www.tlahuac.cdmx.gob.mx/wp-content/uploads/2020/07/tlh_TABLA474850_090221.xlsx" TargetMode="External" /><Relationship Id="rId172" Type="http://schemas.openxmlformats.org/officeDocument/2006/relationships/hyperlink" Target="http://www.tlahuac.cdmx.gob.mx/wp-content/uploads/2020/07/tlh_TABLA474851_090221.xlsx" TargetMode="External" /><Relationship Id="rId173" Type="http://schemas.openxmlformats.org/officeDocument/2006/relationships/hyperlink" Target="http://www.tlahuac.cdmx.gob.mx/wp-content/uploads/2020/07/tlh_TABLA474852_090221.xlsx" TargetMode="External" /><Relationship Id="rId174" Type="http://schemas.openxmlformats.org/officeDocument/2006/relationships/hyperlink" Target="http://www.tlahuac.cdmx.gob.mx/wp-content/uploads/2020/07/tlh_TABLA474853_090221.xlsx" TargetMode="External" /><Relationship Id="rId175" Type="http://schemas.openxmlformats.org/officeDocument/2006/relationships/hyperlink" Target="http://www.tlahuac.cdmx.gob.mx/wp-content/uploads/2020/07/tlh_TABLA474854_090221.xlsx" TargetMode="External" /><Relationship Id="rId176" Type="http://schemas.openxmlformats.org/officeDocument/2006/relationships/drawing" Target="../drawings/drawing1.xml" /><Relationship Id="rId17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20/07/tlh_AUTFAD10_180221.pdf" TargetMode="External" /><Relationship Id="rId2" Type="http://schemas.openxmlformats.org/officeDocument/2006/relationships/hyperlink" Target="http://www.tlahuac.cdmx.gob.mx/wp-content/uploads/2020/07/tlh_AUTFAD11_180221.pdf" TargetMode="External" /><Relationship Id="rId3" Type="http://schemas.openxmlformats.org/officeDocument/2006/relationships/hyperlink" Target="http://www.tlahuac.cdmx.gob.mx/wp-content/uploads/2020/07/tlh_AUTCP19_180221.pdf" TargetMode="External" /><Relationship Id="rId4" Type="http://schemas.openxmlformats.org/officeDocument/2006/relationships/hyperlink" Target="http://www.tlahuac.cdmx.gob.mx/wp-content/uploads/2020/07/tlh_AUTCP020YCC081_180221.pdf" TargetMode="External" /><Relationship Id="rId5" Type="http://schemas.openxmlformats.org/officeDocument/2006/relationships/hyperlink" Target="http://www.tlahuac.cdmx.gob.mx/wp-content/uploads/2020/07/tlh_AUTCC064_180221.pdf" TargetMode="External" /><Relationship Id="rId6" Type="http://schemas.openxmlformats.org/officeDocument/2006/relationships/hyperlink" Target="http://www.tlahuac.cdmx.gob.mx/wp-content/uploads/2020/07/tlh_AUTCC065_180221.pdf" TargetMode="External" /><Relationship Id="rId7" Type="http://schemas.openxmlformats.org/officeDocument/2006/relationships/hyperlink" Target="http://www.tlahuac.cdmx.gob.mx/wp-content/uploads/2020/07/tlh_AUTCC066_180221.pdf" TargetMode="External" /><Relationship Id="rId8" Type="http://schemas.openxmlformats.org/officeDocument/2006/relationships/hyperlink" Target="http://www.tlahuac.cdmx.gob.mx/wp-content/uploads/2020/07/tlh_AUTCC067_180221.pdf" TargetMode="External" /><Relationship Id="rId9" Type="http://schemas.openxmlformats.org/officeDocument/2006/relationships/hyperlink" Target="http://www.tlahuac.cdmx.gob.mx/wp-content/uploads/2020/07/tlh_AUTCC068_180221.pdf" TargetMode="External" /><Relationship Id="rId10" Type="http://schemas.openxmlformats.org/officeDocument/2006/relationships/hyperlink" Target="http://www.tlahuac.cdmx.gob.mx/wp-content/uploads/2020/07/tlh_AUTCC069_180221.pdf" TargetMode="External" /><Relationship Id="rId11" Type="http://schemas.openxmlformats.org/officeDocument/2006/relationships/hyperlink" Target="http://www.tlahuac.cdmx.gob.mx/wp-content/uploads/2020/07/tlh_AUTCC070_180221.pdf" TargetMode="External" /><Relationship Id="rId12" Type="http://schemas.openxmlformats.org/officeDocument/2006/relationships/hyperlink" Target="http://www.tlahuac.cdmx.gob.mx/wp-content/uploads/2020/07/tlh_AUTCC071_180221.pdf" TargetMode="External" /><Relationship Id="rId13" Type="http://schemas.openxmlformats.org/officeDocument/2006/relationships/hyperlink" Target="http://www.tlahuac.cdmx.gob.mx/wp-content/uploads/2020/07/tlh_AUTCC072_180221.pdf" TargetMode="External" /><Relationship Id="rId14" Type="http://schemas.openxmlformats.org/officeDocument/2006/relationships/hyperlink" Target="http://www.tlahuac.cdmx.gob.mx/wp-content/uploads/2020/07/tlh_AUTCC073_180221.pdf" TargetMode="External" /><Relationship Id="rId15" Type="http://schemas.openxmlformats.org/officeDocument/2006/relationships/hyperlink" Target="http://www.tlahuac.cdmx.gob.mx/wp-content/uploads/2020/07/tlh_AUTCC074_180221.pdf" TargetMode="External" /><Relationship Id="rId16" Type="http://schemas.openxmlformats.org/officeDocument/2006/relationships/hyperlink" Target="http://www.tlahuac.cdmx.gob.mx/wp-content/uploads/2020/07/tlh_AUTCC075_180221.pdf" TargetMode="External" /><Relationship Id="rId17" Type="http://schemas.openxmlformats.org/officeDocument/2006/relationships/hyperlink" Target="http://www.tlahuac.cdmx.gob.mx/wp-content/uploads/2020/07/tlh_AUTCC076_180221.pdf" TargetMode="External" /><Relationship Id="rId18" Type="http://schemas.openxmlformats.org/officeDocument/2006/relationships/hyperlink" Target="http://www.tlahuac.cdmx.gob.mx/wp-content/uploads/2020/07/tlh_AUTCC077_180221.pdf" TargetMode="External" /><Relationship Id="rId19" Type="http://schemas.openxmlformats.org/officeDocument/2006/relationships/hyperlink" Target="http://www.tlahuac.cdmx.gob.mx/wp-content/uploads/2020/07/tlh_AUTCC078_180221.pdf" TargetMode="External" /><Relationship Id="rId20" Type="http://schemas.openxmlformats.org/officeDocument/2006/relationships/hyperlink" Target="http://www.tlahuac.cdmx.gob.mx/wp-content/uploads/2020/07/tlh_AUTCC079_180221.pdf" TargetMode="External" /><Relationship Id="rId21" Type="http://schemas.openxmlformats.org/officeDocument/2006/relationships/hyperlink" Target="http://www.tlahuac.cdmx.gob.mx/wp-content/uploads/2020/07/tlh_AUTCC080_180221.pdf" TargetMode="External" /><Relationship Id="rId22" Type="http://schemas.openxmlformats.org/officeDocument/2006/relationships/hyperlink" Target="http://www.tlahuac.cdmx.gob.mx/wp-content/uploads/2020/07/tlh_AUTCP020YCC081_180221.pdf" TargetMode="External" /><Relationship Id="rId23" Type="http://schemas.openxmlformats.org/officeDocument/2006/relationships/hyperlink" Target="http://www.tlahuac.cdmx.gob.mx/wp-content/uploads/2020/07/tlh_AUTCC082_180221.pdf" TargetMode="External" /><Relationship Id="rId24" Type="http://schemas.openxmlformats.org/officeDocument/2006/relationships/hyperlink" Target="http://www.tlahuac.cdmx.gob.mx/wp-content/uploads/2020/07/tlh_AUTCC083_180221.pdf" TargetMode="External" /><Relationship Id="rId25" Type="http://schemas.openxmlformats.org/officeDocument/2006/relationships/hyperlink" Target="http://www.tlahuac.cdmx.gob.mx/wp-content/uploads/2020/07/tlh_AUTCC084_180221.pdf" TargetMode="External" /><Relationship Id="rId26" Type="http://schemas.openxmlformats.org/officeDocument/2006/relationships/hyperlink" Target="http://www.tlahuac.cdmx.gob.mx/wp-content/uploads/2020/07/tlh_AUTCC085y086_180221.pdf" TargetMode="External" /><Relationship Id="rId27" Type="http://schemas.openxmlformats.org/officeDocument/2006/relationships/hyperlink" Target="http://www.tlahuac.cdmx.gob.mx/wp-content/uploads/2020/07/tlh_AUTCC085y086_180221.pdf" TargetMode="External" /><Relationship Id="rId28" Type="http://schemas.openxmlformats.org/officeDocument/2006/relationships/hyperlink" Target="http://www.tlahuac.cdmx.gob.mx/wp-content/uploads/2020/07/tlh_AUTCC087_180221.pdf" TargetMode="External" /><Relationship Id="rId29" Type="http://schemas.openxmlformats.org/officeDocument/2006/relationships/hyperlink" Target="http://www.tlahuac.cdmx.gob.mx/wp-content/uploads/2020/07/tlh_OFAUTSUFCC09_180221.pdf" TargetMode="External" /><Relationship Id="rId30" Type="http://schemas.openxmlformats.org/officeDocument/2006/relationships/hyperlink" Target="http://www.tlahuac.cdmx.gob.mx/wp-content/uploads/2020/07/tlh_OFAUTSUFCC02_180221.pdf" TargetMode="External" /><Relationship Id="rId31" Type="http://schemas.openxmlformats.org/officeDocument/2006/relationships/hyperlink" Target="http://www.tlahuac.cdmx.gob.mx/wp-content/uploads/2020/07/tlh_OFAUTSUFCC06_180221.pdf" TargetMode="External" /><Relationship Id="rId32" Type="http://schemas.openxmlformats.org/officeDocument/2006/relationships/hyperlink" Target="http://www.tlahuac.cdmx.gob.mx/wp-content/uploads/2020/07/tlh_OFAUTSUFCC05_180221.pdf" TargetMode="External" /><Relationship Id="rId33" Type="http://schemas.openxmlformats.org/officeDocument/2006/relationships/hyperlink" Target="http://www.tlahuac.cdmx.gob.mx/wp-content/uploads/2020/07/tlh_AUT034_180221.pdf" TargetMode="External" /><Relationship Id="rId34" Type="http://schemas.openxmlformats.org/officeDocument/2006/relationships/hyperlink" Target="http://www.tlahuac.cdmx.gob.mx/wp-content/uploads/2020/07/tlh_AUT038_180221.pdf" TargetMode="External" /><Relationship Id="rId35" Type="http://schemas.openxmlformats.org/officeDocument/2006/relationships/hyperlink" Target="http://www.tlahuac.cdmx.gob.mx/wp-content/uploads/2020/07/tlh_AUT032_180221.pdf" TargetMode="External" /><Relationship Id="rId36" Type="http://schemas.openxmlformats.org/officeDocument/2006/relationships/hyperlink" Target="http://www.tlahuac.cdmx.gob.mx/wp-content/uploads/2020/07/tlh_CC09_180221.pdf" TargetMode="External" /><Relationship Id="rId37" Type="http://schemas.openxmlformats.org/officeDocument/2006/relationships/hyperlink" Target="http://www.tlahuac.cdmx.gob.mx/wp-content/uploads/2020/07/tlh_CC02_180221.pdf" TargetMode="External" /><Relationship Id="rId38" Type="http://schemas.openxmlformats.org/officeDocument/2006/relationships/hyperlink" Target="http://www.tlahuac.cdmx.gob.mx/wp-content/uploads/2020/07/tlh_CC06_180221.pdf" TargetMode="External" /><Relationship Id="rId39" Type="http://schemas.openxmlformats.org/officeDocument/2006/relationships/hyperlink" Target="http://www.tlahuac.cdmx.gob.mx/wp-content/uploads/2020/07/tlh_CC05_180221.pdf" TargetMode="External" /><Relationship Id="rId40" Type="http://schemas.openxmlformats.org/officeDocument/2006/relationships/hyperlink" Target="http://www.tlahuac.cdmx.gob.mx/wp-content/uploads/2020/07/tlh_CC34_180221.pdf" TargetMode="External" /><Relationship Id="rId41" Type="http://schemas.openxmlformats.org/officeDocument/2006/relationships/hyperlink" Target="http://www.tlahuac.cdmx.gob.mx/wp-content/uploads/2020/07/tlh_CC038_180221.pdf" TargetMode="External" /><Relationship Id="rId42" Type="http://schemas.openxmlformats.org/officeDocument/2006/relationships/hyperlink" Target="http://www.tlahuac.cdmx.gob.mx/wp-content/uploads/2020/07/tlh_CC038_180221.pdf" TargetMode="External" /><Relationship Id="rId43" Type="http://schemas.openxmlformats.org/officeDocument/2006/relationships/hyperlink" Target="http://www.tlahuac.cdmx.gob.mx/wp-content/uploads/2020/07/tlh_FAD011_180221.pdf" TargetMode="External" /><Relationship Id="rId44" Type="http://schemas.openxmlformats.org/officeDocument/2006/relationships/hyperlink" Target="http://www.tlahuac.cdmx.gob.mx/wp-content/uploads/2020/07/tlh_CP019_180221.pdf" TargetMode="External" /><Relationship Id="rId45" Type="http://schemas.openxmlformats.org/officeDocument/2006/relationships/hyperlink" Target="http://www.tlahuac.cdmx.gob.mx/wp-content/uploads/2020/07/tlh_CP020_180221.pdf" TargetMode="External" /><Relationship Id="rId46" Type="http://schemas.openxmlformats.org/officeDocument/2006/relationships/hyperlink" Target="http://www.tlahuac.cdmx.gob.mx/wp-content/uploads/2020/07/tlh_CC064_180221.pdf" TargetMode="External" /><Relationship Id="rId47" Type="http://schemas.openxmlformats.org/officeDocument/2006/relationships/hyperlink" Target="http://www.tlahuac.cdmx.gob.mx/wp-content/uploads/2020/07/tlh_CC065_180221.pdf" TargetMode="External" /><Relationship Id="rId48" Type="http://schemas.openxmlformats.org/officeDocument/2006/relationships/hyperlink" Target="http://www.tlahuac.cdmx.gob.mx/wp-content/uploads/2020/07/tlh_CC066_180221.pdf" TargetMode="External" /><Relationship Id="rId49" Type="http://schemas.openxmlformats.org/officeDocument/2006/relationships/hyperlink" Target="http://www.tlahuac.cdmx.gob.mx/wp-content/uploads/2020/07/tlh_CC067_180221.pdf" TargetMode="External" /><Relationship Id="rId50" Type="http://schemas.openxmlformats.org/officeDocument/2006/relationships/hyperlink" Target="http://www.tlahuac.cdmx.gob.mx/wp-content/uploads/2020/07/tlh_CC068_180221.pdf" TargetMode="External" /><Relationship Id="rId51" Type="http://schemas.openxmlformats.org/officeDocument/2006/relationships/hyperlink" Target="http://www.tlahuac.cdmx.gob.mx/wp-content/uploads/2020/07/tlh_CC069_180221.pdf" TargetMode="External" /><Relationship Id="rId52" Type="http://schemas.openxmlformats.org/officeDocument/2006/relationships/hyperlink" Target="http://www.tlahuac.cdmx.gob.mx/wp-content/uploads/2020/07/tlh_CC070_180221.pdf" TargetMode="External" /><Relationship Id="rId53" Type="http://schemas.openxmlformats.org/officeDocument/2006/relationships/hyperlink" Target="http://www.tlahuac.cdmx.gob.mx/wp-content/uploads/2020/07/tlh_CC071_180221.pdf" TargetMode="External" /><Relationship Id="rId54" Type="http://schemas.openxmlformats.org/officeDocument/2006/relationships/hyperlink" Target="http://www.tlahuac.cdmx.gob.mx/wp-content/uploads/2020/07/tlh_CC073_180221.pdf" TargetMode="External" /><Relationship Id="rId55" Type="http://schemas.openxmlformats.org/officeDocument/2006/relationships/hyperlink" Target="http://www.tlahuac.cdmx.gob.mx/wp-content/uploads/2020/07/tlh_CC074_180221.pdf" TargetMode="External" /><Relationship Id="rId56" Type="http://schemas.openxmlformats.org/officeDocument/2006/relationships/hyperlink" Target="http://www.tlahuac.cdmx.gob.mx/wp-content/uploads/2020/07/tlh_CC72_180221.pdf" TargetMode="External" /><Relationship Id="rId57" Type="http://schemas.openxmlformats.org/officeDocument/2006/relationships/hyperlink" Target="http://www.tlahuac.cdmx.gob.mx/wp-content/uploads/2020/07/tlh_CC075_180221.pdf" TargetMode="External" /><Relationship Id="rId58" Type="http://schemas.openxmlformats.org/officeDocument/2006/relationships/hyperlink" Target="http://www.tlahuac.cdmx.gob.mx/wp-content/uploads/2020/07/tlh_CC076_180221.pdf" TargetMode="External" /><Relationship Id="rId59" Type="http://schemas.openxmlformats.org/officeDocument/2006/relationships/hyperlink" Target="http://www.tlahuac.cdmx.gob.mx/wp-content/uploads/2020/07/tlh_CC077_180221.pdf" TargetMode="External" /><Relationship Id="rId60" Type="http://schemas.openxmlformats.org/officeDocument/2006/relationships/hyperlink" Target="http://www.tlahuac.cdmx.gob.mx/wp-content/uploads/2020/07/tlh_CC078_180221.pdf" TargetMode="External" /><Relationship Id="rId61" Type="http://schemas.openxmlformats.org/officeDocument/2006/relationships/hyperlink" Target="http://www.tlahuac.cdmx.gob.mx/wp-content/uploads/2020/07/tlh_CC079_180221.pdf" TargetMode="External" /><Relationship Id="rId62" Type="http://schemas.openxmlformats.org/officeDocument/2006/relationships/hyperlink" Target="http://www.tlahuac.cdmx.gob.mx/wp-content/uploads/2020/07/tlh_CC080_180221.pdf" TargetMode="External" /><Relationship Id="rId63" Type="http://schemas.openxmlformats.org/officeDocument/2006/relationships/hyperlink" Target="http://www.tlahuac.cdmx.gob.mx/wp-content/uploads/2020/07/tlh_CC081_180221.pdf" TargetMode="External" /><Relationship Id="rId64" Type="http://schemas.openxmlformats.org/officeDocument/2006/relationships/hyperlink" Target="http://www.tlahuac.cdmx.gob.mx/wp-content/uploads/2020/07/tlh_CC082_180221.pdf" TargetMode="External" /><Relationship Id="rId65" Type="http://schemas.openxmlformats.org/officeDocument/2006/relationships/hyperlink" Target="http://www.tlahuac.cdmx.gob.mx/wp-content/uploads/2020/07/tlh_CC083_180221.pdf" TargetMode="External" /><Relationship Id="rId66" Type="http://schemas.openxmlformats.org/officeDocument/2006/relationships/hyperlink" Target="http://www.tlahuac.cdmx.gob.mx/wp-content/uploads/2020/07/tlh_CC084_180221.pdf" TargetMode="External" /><Relationship Id="rId67" Type="http://schemas.openxmlformats.org/officeDocument/2006/relationships/hyperlink" Target="http://www.tlahuac.cdmx.gob.mx/wp-content/uploads/2020/07/tlh_CC085_180221.pdf" TargetMode="External" /><Relationship Id="rId68" Type="http://schemas.openxmlformats.org/officeDocument/2006/relationships/hyperlink" Target="http://www.tlahuac.cdmx.gob.mx/wp-content/uploads/2020/07/tlh_CC086_180221.pdf" TargetMode="External" /><Relationship Id="rId69" Type="http://schemas.openxmlformats.org/officeDocument/2006/relationships/hyperlink" Target="http://www.tlahuac.cdmx.gob.mx/wp-content/uploads/2020/07/tlh_SUSPENSI&#211;NANTICIPADACONTRATO_180221.pdf" TargetMode="External" /><Relationship Id="rId70" Type="http://schemas.openxmlformats.org/officeDocument/2006/relationships/hyperlink" Target="http://www.tlahuac.cdmx.gob.mx/wp-content/uploads/2020/07/tlh_SUSPENSI&#211;NANTICIPADACONTRATO_180221.pdf" TargetMode="External" /><Relationship Id="rId71" Type="http://schemas.openxmlformats.org/officeDocument/2006/relationships/hyperlink" Target="http://www.tlahuac.cdmx.gob.mx/wp-content/uploads/2020/07/tlh_NOTACONTRATO_180221.pdf" TargetMode="External" /><Relationship Id="rId72" Type="http://schemas.openxmlformats.org/officeDocument/2006/relationships/hyperlink" Target="http://www.tlahuac.cdmx.gob.mx/wp-content/uploads/2020/07/tlh_NOTACONTRATO_180221.pdf" TargetMode="External" /><Relationship Id="rId73" Type="http://schemas.openxmlformats.org/officeDocument/2006/relationships/hyperlink" Target="http://www.tlahuac.cdmx.gob.mx/wp-content/uploads/2020/07/tlh_SUSPENSI&#211;NANTICIPADACONTRATO_180221.pdf" TargetMode="External" /><Relationship Id="rId74" Type="http://schemas.openxmlformats.org/officeDocument/2006/relationships/hyperlink" Target="http://www.tlahuac.cdmx.gob.mx/wp-content/uploads/2020/07/tlh_SUSPENSI&#211;NANTICIPADACONTRATO_180221.pdf" TargetMode="External" /><Relationship Id="rId75" Type="http://schemas.openxmlformats.org/officeDocument/2006/relationships/hyperlink" Target="http://www.tlahuac.cdmx.gob.mx/wp-content/uploads/2020/07/tlh_AVANCEF&#205;SICO_180221.pdf" TargetMode="External" /><Relationship Id="rId76" Type="http://schemas.openxmlformats.org/officeDocument/2006/relationships/hyperlink" Target="http://www.tlahuac.cdmx.gob.mx/wp-content/uploads/2020/07/tlh_AVANCEF&#205;SICO_180221.pdf" TargetMode="External" /><Relationship Id="rId77" Type="http://schemas.openxmlformats.org/officeDocument/2006/relationships/hyperlink" Target="http://www.tlahuac.cdmx.gob.mx/wp-content/uploads/2020/07/tlh_AVANCEFINANCIERO_180221.pdf" TargetMode="External" /><Relationship Id="rId78" Type="http://schemas.openxmlformats.org/officeDocument/2006/relationships/hyperlink" Target="http://www.tlahuac.cdmx.gob.mx/wp-content/uploads/2020/07/tlh_AVANCEFINANCIERO_180221.pdf" TargetMode="External" /><Relationship Id="rId79" Type="http://schemas.openxmlformats.org/officeDocument/2006/relationships/hyperlink" Target="http://www.tlahuac.cdmx.gob.mx/wp-content/uploads/2020/07/tlh_ACTAFISICAAVANCETRABAJOS_180221.pdf" TargetMode="External" /><Relationship Id="rId80" Type="http://schemas.openxmlformats.org/officeDocument/2006/relationships/hyperlink" Target="http://www.tlahuac.cdmx.gob.mx/wp-content/uploads/2020/07/tlh_ACTAFISICAAVANCETRABAJOS_180221.pdf" TargetMode="External" /><Relationship Id="rId81" Type="http://schemas.openxmlformats.org/officeDocument/2006/relationships/hyperlink" Target="http://www.tlahuac.cdmx.gob.mx/wp-content/uploads/2020/07/tlh_FINIQUITO_180221.pdf" TargetMode="External" /><Relationship Id="rId82" Type="http://schemas.openxmlformats.org/officeDocument/2006/relationships/hyperlink" Target="http://www.tlahuac.cdmx.gob.mx/wp-content/uploads/2020/07/tlh_FINIQUITO_180221.pdf" TargetMode="External" /><Relationship Id="rId83" Type="http://schemas.openxmlformats.org/officeDocument/2006/relationships/hyperlink" Target="http://www.tlahuac.cdmx.gob.mx/wp-content/uploads/2020/07/tlh_TABLA474921_180221.xls" TargetMode="External" /><Relationship Id="rId84" Type="http://schemas.openxmlformats.org/officeDocument/2006/relationships/hyperlink" Target="http://www.tlahuac.cdmx.gob.mx/wp-content/uploads/2020/07/tlh_TABLA474906_180221.xls" TargetMode="External" /><Relationship Id="rId85" Type="http://schemas.openxmlformats.org/officeDocument/2006/relationships/hyperlink" Target="http://www.tlahuac.cdmx.gob.mx/wp-content/uploads/2020/07/tlh_TABLA474918_180221.xls" TargetMode="External" /><Relationship Id="rId86" Type="http://schemas.openxmlformats.org/officeDocument/2006/relationships/hyperlink" Target="http://www.tlahuac.cdmx.gob.mx/wp-content/uploads/2020/07/tlh_NOSECUENTACONELCONTRATO_230221.pdf" TargetMode="External" /><Relationship Id="rId87" Type="http://schemas.openxmlformats.org/officeDocument/2006/relationships/hyperlink" Target="http://www.tlahuac.cdmx.gob.mx/wp-content/uploads/2020/07/tlh_NOSECUENTACONELCONTRATO_230221.pdf" TargetMode="External" /><Relationship Id="rId88" Type="http://schemas.openxmlformats.org/officeDocument/2006/relationships/hyperlink" Target="http://www.tlahuac.cdmx.gob.mx/wp-content/uploads/2020/07/tlh_CCT087_230221.pdf" TargetMode="External" /><Relationship Id="rId89" Type="http://schemas.openxmlformats.org/officeDocument/2006/relationships/hyperlink" Target="http://www.tlahuac.cdmx.gob.mx/wp-content/uploads/2020/07/tlh_avance-fisic2020_080221.pdf" TargetMode="External" /><Relationship Id="rId90" Type="http://schemas.openxmlformats.org/officeDocument/2006/relationships/hyperlink" Target="http://www.tlahuac.cdmx.gob.mx/wp-content/uploads/2020/07/tlh_avance-fisic2020_080221.pdf" TargetMode="External" /><Relationship Id="rId91" Type="http://schemas.openxmlformats.org/officeDocument/2006/relationships/hyperlink" Target="http://www.tlahuac.cdmx.gob.mx/wp-content/uploads/2020/07/tlh_avance-fisic2020_080221.pdf" TargetMode="External" /><Relationship Id="rId92" Type="http://schemas.openxmlformats.org/officeDocument/2006/relationships/hyperlink" Target="http://www.tlahuac.cdmx.gob.mx/wp-content/uploads/2020/07/tlh_avance-fisic2020_080221.pdf" TargetMode="External" /><Relationship Id="rId93" Type="http://schemas.openxmlformats.org/officeDocument/2006/relationships/hyperlink" Target="http://www.tlahuac.cdmx.gob.mx/wp-content/uploads/2020/07/tlh_art30aactaentrega_080221.pdf" TargetMode="External" /><Relationship Id="rId94" Type="http://schemas.openxmlformats.org/officeDocument/2006/relationships/hyperlink" Target="http://www.tlahuac.cdmx.gob.mx/wp-content/uploads/2020/07/tlh_art30aactaentrega_080221.pdf" TargetMode="External" /><Relationship Id="rId95" Type="http://schemas.openxmlformats.org/officeDocument/2006/relationships/hyperlink" Target="http://www.tlahuac.cdmx.gob.mx/wp-content/uploads/2020/07/tlh_art30aFiniquito_080221.pdf" TargetMode="External" /><Relationship Id="rId96" Type="http://schemas.openxmlformats.org/officeDocument/2006/relationships/hyperlink" Target="http://www.tlahuac.cdmx.gob.mx/wp-content/uploads/2020/07/tlh_art30aFiniquito_080221.pdf" TargetMode="External" /><Relationship Id="rId97" Type="http://schemas.openxmlformats.org/officeDocument/2006/relationships/hyperlink" Target="http://www.tlahuac.cdmx.gob.mx/wp-content/uploads/2020/07/tlh_art30bofaut_080221.pdf" TargetMode="External" /><Relationship Id="rId98" Type="http://schemas.openxmlformats.org/officeDocument/2006/relationships/hyperlink" Target="http://www.tlahuac.cdmx.gob.mx/wp-content/uploads/2020/07/tlh_art30bofaut_080221.pdf" TargetMode="External" /><Relationship Id="rId99" Type="http://schemas.openxmlformats.org/officeDocument/2006/relationships/hyperlink" Target="http://www.tlahuac.cdmx.gob.mx/wp-content/uploads/2020/07/tlh_art30bcto015_080221.pdf" TargetMode="External" /><Relationship Id="rId100" Type="http://schemas.openxmlformats.org/officeDocument/2006/relationships/hyperlink" Target="http://www.tlahuac.cdmx.gob.mx/wp-content/uploads/2020/07/tlh_art30bcto024_080221.pdf" TargetMode="External" /><Relationship Id="rId101" Type="http://schemas.openxmlformats.org/officeDocument/2006/relationships/hyperlink" Target="http://www.tlahuac.cdmx.gob.mx/wp-content/uploads/2020/07/tlh_art30bcto026_080221.pdf" TargetMode="External" /><Relationship Id="rId102" Type="http://schemas.openxmlformats.org/officeDocument/2006/relationships/hyperlink" Target="http://www.tlahuac.cdmx.gob.mx/wp-content/uploads/2020/07/tlh_art30bcto027_080221.pdf" TargetMode="External" /><Relationship Id="rId103" Type="http://schemas.openxmlformats.org/officeDocument/2006/relationships/hyperlink" Target="http://www.tlahuac.cdmx.gob.mx/wp-content/uploads/2020/07/tlh_art30asuspencion_080221.pdf" TargetMode="External" /><Relationship Id="rId104" Type="http://schemas.openxmlformats.org/officeDocument/2006/relationships/hyperlink" Target="http://www.tlahuac.cdmx.gob.mx/wp-content/uploads/2020/07/tlh_art30asuspencion_080221.pdf" TargetMode="External" /><Relationship Id="rId105" Type="http://schemas.openxmlformats.org/officeDocument/2006/relationships/hyperlink" Target="http://www.tlahuac.cdmx.gob.mx/wp-content/uploads/2020/07/tlh_TABLA474921_080221.xlsx" TargetMode="External" /><Relationship Id="rId106" Type="http://schemas.openxmlformats.org/officeDocument/2006/relationships/hyperlink" Target="http://www.tlahuac.cdmx.gob.mx/wp-content/uploads/2020/07/tlh_TABLA474918_080221.xlsx" TargetMode="External" /><Relationship Id="rId107" Type="http://schemas.openxmlformats.org/officeDocument/2006/relationships/hyperlink" Target="http://www.tlahuac.cdmx.gob.mx/wp-content/uploads/2020/07/tlh_TABLA474906_110221.xlsx" TargetMode="External" /><Relationship Id="rId10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I37"/>
  <sheetViews>
    <sheetView zoomScalePageLayoutView="0" workbookViewId="0" topLeftCell="B1">
      <selection activeCell="B3" sqref="B3:BI8"/>
    </sheetView>
  </sheetViews>
  <sheetFormatPr defaultColWidth="9.140625" defaultRowHeight="15"/>
  <cols>
    <col min="1" max="1" width="9.140625" style="1" customWidth="1"/>
    <col min="2" max="2" width="8.00390625" style="0" bestFit="1" customWidth="1"/>
    <col min="3" max="3" width="20.57421875" style="0" customWidth="1"/>
    <col min="4" max="4" width="22.00390625" style="0" customWidth="1"/>
    <col min="5" max="5" width="28.7109375" style="0" bestFit="1" customWidth="1"/>
    <col min="6" max="6" width="16.28125" style="0" bestFit="1" customWidth="1"/>
    <col min="7" max="7" width="22.140625" style="0" customWidth="1"/>
    <col min="8" max="8" width="22.57421875" style="0" customWidth="1"/>
    <col min="9" max="9" width="42.00390625" style="0" customWidth="1"/>
    <col min="10" max="10" width="20.8515625" style="0" customWidth="1"/>
    <col min="11" max="11" width="24.8515625" style="0" customWidth="1"/>
    <col min="12" max="12" width="25.8515625" style="0" customWidth="1"/>
    <col min="13" max="13" width="24.00390625" style="0" customWidth="1"/>
    <col min="14" max="14" width="25.00390625" style="0" customWidth="1"/>
    <col min="15" max="15" width="39.8515625" style="0" customWidth="1"/>
    <col min="16" max="17" width="49.00390625" style="0" customWidth="1"/>
    <col min="18" max="18" width="37.7109375" style="0" bestFit="1" customWidth="1"/>
    <col min="19" max="19" width="33.57421875" style="0" bestFit="1" customWidth="1"/>
    <col min="20" max="20" width="21.7109375" style="0" customWidth="1"/>
    <col min="21" max="21" width="23.421875" style="0" customWidth="1"/>
    <col min="22" max="22" width="21.421875" style="0" customWidth="1"/>
    <col min="23" max="23" width="27.57421875" style="0" customWidth="1"/>
    <col min="24" max="24" width="25.00390625" style="0" customWidth="1"/>
    <col min="25" max="25" width="24.28125" style="0" customWidth="1"/>
    <col min="26" max="26" width="19.421875" style="0" bestFit="1" customWidth="1"/>
    <col min="27" max="27" width="31.140625" style="0" bestFit="1" customWidth="1"/>
    <col min="28" max="28" width="18.57421875" style="0" customWidth="1"/>
    <col min="29" max="29" width="16.57421875" style="0" bestFit="1" customWidth="1"/>
    <col min="30" max="30" width="24.8515625" style="0" customWidth="1"/>
    <col min="31" max="31" width="28.57421875" style="0" customWidth="1"/>
    <col min="32" max="32" width="27.140625" style="0" customWidth="1"/>
    <col min="33" max="33" width="27.421875" style="0" customWidth="1"/>
    <col min="34" max="34" width="14.421875" style="0" bestFit="1" customWidth="1"/>
    <col min="35" max="35" width="22.7109375" style="0" customWidth="1"/>
    <col min="36" max="36" width="13.57421875" style="0" bestFit="1" customWidth="1"/>
    <col min="37" max="37" width="17.140625" style="0" bestFit="1" customWidth="1"/>
    <col min="38" max="38" width="23.8515625" style="0" customWidth="1"/>
    <col min="39" max="39" width="24.57421875" style="0" customWidth="1"/>
    <col min="40" max="40" width="44.28125" style="0" customWidth="1"/>
    <col min="41" max="41" width="44.8515625" style="0" customWidth="1"/>
    <col min="42" max="42" width="24.7109375" style="0" customWidth="1"/>
    <col min="43" max="43" width="23.140625" style="0" customWidth="1"/>
    <col min="44" max="44" width="22.28125" style="0" bestFit="1" customWidth="1"/>
    <col min="45" max="45" width="25.28125" style="0" customWidth="1"/>
    <col min="46" max="46" width="25.00390625" style="0" customWidth="1"/>
    <col min="47" max="47" width="24.7109375" style="0" customWidth="1"/>
    <col min="48" max="48" width="53.00390625" style="0" customWidth="1"/>
    <col min="49" max="49" width="42.57421875" style="0" customWidth="1"/>
    <col min="50" max="50" width="28.8515625" style="0" customWidth="1"/>
    <col min="51" max="51" width="21.421875" style="0" customWidth="1"/>
    <col min="52" max="52" width="22.7109375" style="0" customWidth="1"/>
    <col min="53" max="53" width="24.140625" style="0" customWidth="1"/>
    <col min="54" max="56" width="40.57421875" style="0" customWidth="1"/>
    <col min="57" max="57" width="42.57421875" style="0" customWidth="1"/>
    <col min="58" max="58" width="43.8515625" style="0" customWidth="1"/>
    <col min="59" max="59" width="17.57421875" style="0" bestFit="1" customWidth="1"/>
    <col min="60" max="60" width="20.00390625" style="0" bestFit="1" customWidth="1"/>
    <col min="61" max="61" width="8.00390625" style="0" bestFit="1" customWidth="1"/>
  </cols>
  <sheetData>
    <row r="1" s="1" customFormat="1" ht="15"/>
    <row r="2" s="1" customFormat="1" ht="15.75" thickBot="1"/>
    <row r="3" spans="2:61" s="1" customFormat="1" ht="24" customHeight="1">
      <c r="B3" s="57" t="s">
        <v>739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2:61" s="1" customFormat="1" ht="15"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2"/>
    </row>
    <row r="5" spans="2:61" s="1" customFormat="1" ht="15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2"/>
    </row>
    <row r="6" spans="2:61" s="1" customFormat="1" ht="1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2"/>
    </row>
    <row r="7" spans="2:61" s="1" customFormat="1" ht="15"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/>
    </row>
    <row r="8" spans="2:61" s="1" customFormat="1" ht="15.75" thickBo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5"/>
    </row>
    <row r="9" spans="2:61" ht="15.75" thickBot="1">
      <c r="B9" s="66" t="s">
        <v>0</v>
      </c>
      <c r="C9" s="67"/>
      <c r="D9" s="67"/>
      <c r="E9" s="66" t="s">
        <v>1</v>
      </c>
      <c r="F9" s="67"/>
      <c r="G9" s="67"/>
      <c r="H9" s="66" t="s">
        <v>2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</row>
    <row r="10" spans="2:61" ht="27" customHeight="1" thickBot="1">
      <c r="B10" s="68" t="s">
        <v>3</v>
      </c>
      <c r="C10" s="69"/>
      <c r="D10" s="70"/>
      <c r="E10" s="71" t="s">
        <v>4</v>
      </c>
      <c r="F10" s="67"/>
      <c r="G10" s="67"/>
      <c r="H10" s="72" t="s">
        <v>5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</row>
    <row r="11" spans="2:61" ht="15.75" thickBot="1">
      <c r="B11" s="66" t="s">
        <v>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</row>
    <row r="12" spans="2:61" ht="39" thickBot="1">
      <c r="B12" s="24" t="s">
        <v>7</v>
      </c>
      <c r="C12" s="24" t="s">
        <v>8</v>
      </c>
      <c r="D12" s="24" t="s">
        <v>9</v>
      </c>
      <c r="E12" s="24" t="s">
        <v>10</v>
      </c>
      <c r="F12" s="24" t="s">
        <v>11</v>
      </c>
      <c r="G12" s="24" t="s">
        <v>12</v>
      </c>
      <c r="H12" s="24" t="s">
        <v>13</v>
      </c>
      <c r="I12" s="24" t="s">
        <v>14</v>
      </c>
      <c r="J12" s="24" t="s">
        <v>15</v>
      </c>
      <c r="K12" s="24" t="s">
        <v>16</v>
      </c>
      <c r="L12" s="24" t="s">
        <v>17</v>
      </c>
      <c r="M12" s="24" t="s">
        <v>18</v>
      </c>
      <c r="N12" s="24" t="s">
        <v>19</v>
      </c>
      <c r="O12" s="24" t="s">
        <v>20</v>
      </c>
      <c r="P12" s="29" t="s">
        <v>21</v>
      </c>
      <c r="Q12" s="29" t="s">
        <v>22</v>
      </c>
      <c r="R12" s="29" t="s">
        <v>23</v>
      </c>
      <c r="S12" s="24" t="s">
        <v>24</v>
      </c>
      <c r="T12" s="24" t="s">
        <v>25</v>
      </c>
      <c r="U12" s="24" t="s">
        <v>26</v>
      </c>
      <c r="V12" s="24" t="s">
        <v>27</v>
      </c>
      <c r="W12" s="24" t="s">
        <v>28</v>
      </c>
      <c r="X12" s="24" t="s">
        <v>29</v>
      </c>
      <c r="Y12" s="24" t="s">
        <v>30</v>
      </c>
      <c r="Z12" s="24" t="s">
        <v>31</v>
      </c>
      <c r="AA12" s="24" t="s">
        <v>32</v>
      </c>
      <c r="AB12" s="24" t="s">
        <v>33</v>
      </c>
      <c r="AC12" s="24" t="s">
        <v>34</v>
      </c>
      <c r="AD12" s="24" t="s">
        <v>35</v>
      </c>
      <c r="AE12" s="24" t="s">
        <v>36</v>
      </c>
      <c r="AF12" s="24" t="s">
        <v>37</v>
      </c>
      <c r="AG12" s="24" t="s">
        <v>38</v>
      </c>
      <c r="AH12" s="24" t="s">
        <v>39</v>
      </c>
      <c r="AI12" s="24" t="s">
        <v>40</v>
      </c>
      <c r="AJ12" s="24" t="s">
        <v>41</v>
      </c>
      <c r="AK12" s="24" t="s">
        <v>42</v>
      </c>
      <c r="AL12" s="24" t="s">
        <v>43</v>
      </c>
      <c r="AM12" s="24" t="s">
        <v>44</v>
      </c>
      <c r="AN12" s="24" t="s">
        <v>45</v>
      </c>
      <c r="AO12" s="24" t="s">
        <v>46</v>
      </c>
      <c r="AP12" s="24" t="s">
        <v>47</v>
      </c>
      <c r="AQ12" s="24" t="s">
        <v>48</v>
      </c>
      <c r="AR12" s="24" t="s">
        <v>49</v>
      </c>
      <c r="AS12" s="24" t="s">
        <v>50</v>
      </c>
      <c r="AT12" s="24" t="s">
        <v>51</v>
      </c>
      <c r="AU12" s="24" t="s">
        <v>52</v>
      </c>
      <c r="AV12" s="24" t="s">
        <v>53</v>
      </c>
      <c r="AW12" s="24" t="s">
        <v>54</v>
      </c>
      <c r="AX12" s="24" t="s">
        <v>55</v>
      </c>
      <c r="AY12" s="24" t="s">
        <v>56</v>
      </c>
      <c r="AZ12" s="24" t="s">
        <v>57</v>
      </c>
      <c r="BA12" s="24" t="s">
        <v>58</v>
      </c>
      <c r="BB12" s="24" t="s">
        <v>59</v>
      </c>
      <c r="BC12" s="24" t="s">
        <v>60</v>
      </c>
      <c r="BD12" s="24" t="s">
        <v>61</v>
      </c>
      <c r="BE12" s="24" t="s">
        <v>62</v>
      </c>
      <c r="BF12" s="24" t="s">
        <v>63</v>
      </c>
      <c r="BG12" s="24" t="s">
        <v>64</v>
      </c>
      <c r="BH12" s="24" t="s">
        <v>65</v>
      </c>
      <c r="BI12" s="24" t="s">
        <v>66</v>
      </c>
    </row>
    <row r="13" spans="2:61" ht="60.75" thickBot="1">
      <c r="B13" s="3">
        <v>2020</v>
      </c>
      <c r="C13" s="4">
        <v>44105</v>
      </c>
      <c r="D13" s="4">
        <v>44196</v>
      </c>
      <c r="E13" s="3" t="s">
        <v>67</v>
      </c>
      <c r="F13" s="3" t="s">
        <v>68</v>
      </c>
      <c r="G13" s="27">
        <v>1</v>
      </c>
      <c r="H13" s="3" t="s">
        <v>87</v>
      </c>
      <c r="I13" s="20" t="s">
        <v>206</v>
      </c>
      <c r="J13" s="4">
        <v>44095</v>
      </c>
      <c r="K13" s="3" t="s">
        <v>88</v>
      </c>
      <c r="L13" s="27">
        <v>1</v>
      </c>
      <c r="M13" s="4">
        <v>44097</v>
      </c>
      <c r="N13" s="27">
        <v>1</v>
      </c>
      <c r="O13" s="28">
        <v>1</v>
      </c>
      <c r="P13" s="22" t="s">
        <v>207</v>
      </c>
      <c r="Q13" s="22" t="s">
        <v>208</v>
      </c>
      <c r="R13" s="22" t="s">
        <v>209</v>
      </c>
      <c r="S13" s="25" t="s">
        <v>82</v>
      </c>
      <c r="T13" s="3" t="s">
        <v>82</v>
      </c>
      <c r="U13" s="3" t="s">
        <v>82</v>
      </c>
      <c r="V13" s="3" t="s">
        <v>82</v>
      </c>
      <c r="W13" s="5" t="s">
        <v>83</v>
      </c>
      <c r="X13" s="3" t="s">
        <v>105</v>
      </c>
      <c r="Y13" s="3" t="s">
        <v>185</v>
      </c>
      <c r="Z13" s="3" t="s">
        <v>186</v>
      </c>
      <c r="AA13" s="3" t="s">
        <v>186</v>
      </c>
      <c r="AB13" s="6" t="s">
        <v>187</v>
      </c>
      <c r="AC13" s="7">
        <v>44109</v>
      </c>
      <c r="AD13" s="8">
        <v>1204466.8</v>
      </c>
      <c r="AE13" s="8">
        <v>1204466.8</v>
      </c>
      <c r="AF13" s="8">
        <v>1204466.8</v>
      </c>
      <c r="AG13" s="8">
        <v>1204466.8</v>
      </c>
      <c r="AH13" s="3" t="s">
        <v>75</v>
      </c>
      <c r="AI13" s="3" t="s">
        <v>73</v>
      </c>
      <c r="AJ13" s="3" t="s">
        <v>76</v>
      </c>
      <c r="AK13" s="3" t="s">
        <v>88</v>
      </c>
      <c r="AL13" s="4">
        <v>44109</v>
      </c>
      <c r="AM13" s="4">
        <v>44196</v>
      </c>
      <c r="AN13" s="20" t="s">
        <v>210</v>
      </c>
      <c r="AO13" s="22" t="s">
        <v>205</v>
      </c>
      <c r="AP13" s="27">
        <v>1</v>
      </c>
      <c r="AQ13" s="3" t="s">
        <v>70</v>
      </c>
      <c r="AR13" s="3" t="s">
        <v>77</v>
      </c>
      <c r="AS13" s="3" t="s">
        <v>78</v>
      </c>
      <c r="AT13" s="3" t="s">
        <v>79</v>
      </c>
      <c r="AU13" s="3" t="s">
        <v>79</v>
      </c>
      <c r="AV13" s="20" t="s">
        <v>192</v>
      </c>
      <c r="AW13" s="3" t="s">
        <v>80</v>
      </c>
      <c r="AX13" s="3" t="s">
        <v>71</v>
      </c>
      <c r="AY13" s="3" t="s">
        <v>72</v>
      </c>
      <c r="AZ13" s="27">
        <v>1</v>
      </c>
      <c r="BA13" s="3" t="s">
        <v>80</v>
      </c>
      <c r="BB13" s="20" t="s">
        <v>191</v>
      </c>
      <c r="BC13" s="20" t="s">
        <v>190</v>
      </c>
      <c r="BD13" s="22" t="s">
        <v>189</v>
      </c>
      <c r="BE13" s="22" t="s">
        <v>188</v>
      </c>
      <c r="BF13" s="3" t="s">
        <v>74</v>
      </c>
      <c r="BG13" s="4">
        <v>44196</v>
      </c>
      <c r="BH13" s="4">
        <v>44196</v>
      </c>
      <c r="BI13" s="9"/>
    </row>
    <row r="14" spans="2:61" ht="60.75" thickBot="1">
      <c r="B14" s="3">
        <v>2020</v>
      </c>
      <c r="C14" s="4">
        <v>44105</v>
      </c>
      <c r="D14" s="4">
        <v>44196</v>
      </c>
      <c r="E14" s="3" t="s">
        <v>67</v>
      </c>
      <c r="F14" s="3" t="s">
        <v>68</v>
      </c>
      <c r="G14" s="27">
        <v>2</v>
      </c>
      <c r="H14" s="3" t="s">
        <v>89</v>
      </c>
      <c r="I14" s="20" t="s">
        <v>223</v>
      </c>
      <c r="J14" s="4">
        <v>44099</v>
      </c>
      <c r="K14" s="3" t="s">
        <v>99</v>
      </c>
      <c r="L14" s="27">
        <v>2</v>
      </c>
      <c r="M14" s="4">
        <v>44103</v>
      </c>
      <c r="N14" s="27">
        <v>2</v>
      </c>
      <c r="O14" s="27">
        <v>2</v>
      </c>
      <c r="P14" s="22" t="s">
        <v>224</v>
      </c>
      <c r="Q14" s="22" t="s">
        <v>225</v>
      </c>
      <c r="R14" s="22" t="s">
        <v>226</v>
      </c>
      <c r="S14" s="3" t="s">
        <v>100</v>
      </c>
      <c r="T14" s="3" t="s">
        <v>101</v>
      </c>
      <c r="U14" s="3" t="s">
        <v>102</v>
      </c>
      <c r="V14" s="3" t="s">
        <v>103</v>
      </c>
      <c r="W14" s="3" t="s">
        <v>104</v>
      </c>
      <c r="X14" s="3" t="s">
        <v>105</v>
      </c>
      <c r="Y14" s="3" t="s">
        <v>106</v>
      </c>
      <c r="Z14" s="3" t="s">
        <v>107</v>
      </c>
      <c r="AA14" s="3" t="s">
        <v>107</v>
      </c>
      <c r="AB14" s="6" t="s">
        <v>108</v>
      </c>
      <c r="AC14" s="4">
        <v>44111</v>
      </c>
      <c r="AD14" s="8">
        <v>646189</v>
      </c>
      <c r="AE14" s="8">
        <v>749579.24</v>
      </c>
      <c r="AF14" s="8">
        <v>749579.24</v>
      </c>
      <c r="AG14" s="8">
        <v>749579.24</v>
      </c>
      <c r="AH14" s="3" t="s">
        <v>75</v>
      </c>
      <c r="AI14" s="3" t="s">
        <v>73</v>
      </c>
      <c r="AJ14" s="3" t="s">
        <v>76</v>
      </c>
      <c r="AK14" s="3" t="s">
        <v>99</v>
      </c>
      <c r="AL14" s="4">
        <v>44111</v>
      </c>
      <c r="AM14" s="4">
        <v>44196</v>
      </c>
      <c r="AN14" s="20" t="s">
        <v>211</v>
      </c>
      <c r="AO14" s="22" t="s">
        <v>205</v>
      </c>
      <c r="AP14" s="27">
        <v>2</v>
      </c>
      <c r="AQ14" s="3" t="s">
        <v>70</v>
      </c>
      <c r="AR14" s="3" t="s">
        <v>77</v>
      </c>
      <c r="AS14" s="3" t="s">
        <v>78</v>
      </c>
      <c r="AT14" s="3" t="s">
        <v>79</v>
      </c>
      <c r="AU14" s="3" t="s">
        <v>79</v>
      </c>
      <c r="AV14" s="20" t="s">
        <v>193</v>
      </c>
      <c r="AW14" s="3" t="s">
        <v>80</v>
      </c>
      <c r="AX14" s="3" t="s">
        <v>71</v>
      </c>
      <c r="AY14" s="3" t="s">
        <v>72</v>
      </c>
      <c r="AZ14" s="27">
        <v>2</v>
      </c>
      <c r="BA14" s="3" t="s">
        <v>80</v>
      </c>
      <c r="BB14" s="20" t="s">
        <v>191</v>
      </c>
      <c r="BC14" s="20" t="s">
        <v>190</v>
      </c>
      <c r="BD14" s="22" t="s">
        <v>189</v>
      </c>
      <c r="BE14" s="22" t="s">
        <v>188</v>
      </c>
      <c r="BF14" s="3" t="s">
        <v>74</v>
      </c>
      <c r="BG14" s="4">
        <v>44196</v>
      </c>
      <c r="BH14" s="4">
        <v>44196</v>
      </c>
      <c r="BI14" s="9"/>
    </row>
    <row r="15" spans="2:61" ht="45.75" thickBot="1">
      <c r="B15" s="3">
        <v>2020</v>
      </c>
      <c r="C15" s="4">
        <v>44105</v>
      </c>
      <c r="D15" s="4">
        <v>44196</v>
      </c>
      <c r="E15" s="3" t="s">
        <v>67</v>
      </c>
      <c r="F15" s="3" t="s">
        <v>68</v>
      </c>
      <c r="G15" s="27">
        <v>3</v>
      </c>
      <c r="H15" s="3" t="s">
        <v>90</v>
      </c>
      <c r="I15" s="20" t="s">
        <v>227</v>
      </c>
      <c r="J15" s="4">
        <v>44103</v>
      </c>
      <c r="K15" s="3" t="s">
        <v>109</v>
      </c>
      <c r="L15" s="27">
        <v>3</v>
      </c>
      <c r="M15" s="4">
        <v>44105</v>
      </c>
      <c r="N15" s="27">
        <v>3</v>
      </c>
      <c r="O15" s="27">
        <v>3</v>
      </c>
      <c r="P15" s="22" t="s">
        <v>228</v>
      </c>
      <c r="Q15" s="22" t="s">
        <v>229</v>
      </c>
      <c r="R15" s="22" t="s">
        <v>230</v>
      </c>
      <c r="S15" s="3" t="s">
        <v>110</v>
      </c>
      <c r="T15" s="3" t="s">
        <v>81</v>
      </c>
      <c r="U15" s="3" t="s">
        <v>84</v>
      </c>
      <c r="V15" s="3" t="s">
        <v>85</v>
      </c>
      <c r="W15" s="3" t="s">
        <v>86</v>
      </c>
      <c r="X15" s="3" t="s">
        <v>105</v>
      </c>
      <c r="Y15" s="10" t="s">
        <v>112</v>
      </c>
      <c r="Z15" s="3" t="s">
        <v>107</v>
      </c>
      <c r="AA15" s="3" t="s">
        <v>107</v>
      </c>
      <c r="AB15" s="6" t="s">
        <v>111</v>
      </c>
      <c r="AC15" s="4">
        <v>44116</v>
      </c>
      <c r="AD15" s="11">
        <v>4091523.5</v>
      </c>
      <c r="AE15" s="11">
        <v>4746167.26</v>
      </c>
      <c r="AF15" s="11">
        <v>4746167.26</v>
      </c>
      <c r="AG15" s="11">
        <v>4746167.26</v>
      </c>
      <c r="AH15" s="3" t="s">
        <v>75</v>
      </c>
      <c r="AI15" s="3" t="s">
        <v>73</v>
      </c>
      <c r="AJ15" s="3" t="s">
        <v>76</v>
      </c>
      <c r="AK15" s="3" t="s">
        <v>109</v>
      </c>
      <c r="AL15" s="4">
        <v>44116</v>
      </c>
      <c r="AM15" s="4">
        <v>44196</v>
      </c>
      <c r="AN15" s="20" t="s">
        <v>212</v>
      </c>
      <c r="AO15" s="22" t="s">
        <v>205</v>
      </c>
      <c r="AP15" s="27">
        <v>3</v>
      </c>
      <c r="AQ15" s="3" t="s">
        <v>70</v>
      </c>
      <c r="AR15" s="3" t="s">
        <v>77</v>
      </c>
      <c r="AS15" s="3" t="s">
        <v>78</v>
      </c>
      <c r="AT15" s="3" t="s">
        <v>79</v>
      </c>
      <c r="AU15" s="3" t="s">
        <v>79</v>
      </c>
      <c r="AV15" s="20" t="s">
        <v>194</v>
      </c>
      <c r="AW15" s="3" t="s">
        <v>80</v>
      </c>
      <c r="AX15" s="3" t="s">
        <v>71</v>
      </c>
      <c r="AY15" s="3" t="s">
        <v>72</v>
      </c>
      <c r="AZ15" s="27">
        <v>3</v>
      </c>
      <c r="BA15" s="3" t="s">
        <v>80</v>
      </c>
      <c r="BB15" s="20" t="s">
        <v>191</v>
      </c>
      <c r="BC15" s="20" t="s">
        <v>190</v>
      </c>
      <c r="BD15" s="22" t="s">
        <v>189</v>
      </c>
      <c r="BE15" s="22" t="s">
        <v>188</v>
      </c>
      <c r="BF15" s="3" t="s">
        <v>74</v>
      </c>
      <c r="BG15" s="4">
        <v>44196</v>
      </c>
      <c r="BH15" s="4">
        <v>44196</v>
      </c>
      <c r="BI15" s="9"/>
    </row>
    <row r="16" spans="2:61" ht="45.75" thickBot="1">
      <c r="B16" s="3">
        <v>2020</v>
      </c>
      <c r="C16" s="4">
        <v>44105</v>
      </c>
      <c r="D16" s="4">
        <v>44196</v>
      </c>
      <c r="E16" s="3" t="s">
        <v>67</v>
      </c>
      <c r="F16" s="3" t="s">
        <v>68</v>
      </c>
      <c r="G16" s="27">
        <v>4</v>
      </c>
      <c r="H16" s="3" t="s">
        <v>91</v>
      </c>
      <c r="I16" s="20" t="s">
        <v>231</v>
      </c>
      <c r="J16" s="4">
        <v>44106</v>
      </c>
      <c r="K16" s="3" t="s">
        <v>115</v>
      </c>
      <c r="L16" s="27">
        <v>4</v>
      </c>
      <c r="M16" s="4">
        <v>44106</v>
      </c>
      <c r="N16" s="27">
        <v>4</v>
      </c>
      <c r="O16" s="27">
        <v>4</v>
      </c>
      <c r="P16" s="32" t="s">
        <v>232</v>
      </c>
      <c r="Q16" s="32" t="s">
        <v>233</v>
      </c>
      <c r="R16" s="32" t="s">
        <v>234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117</v>
      </c>
      <c r="X16" s="3" t="s">
        <v>105</v>
      </c>
      <c r="Y16" s="3" t="s">
        <v>118</v>
      </c>
      <c r="Z16" s="3" t="s">
        <v>119</v>
      </c>
      <c r="AA16" s="3" t="s">
        <v>119</v>
      </c>
      <c r="AB16" s="6" t="s">
        <v>120</v>
      </c>
      <c r="AC16" s="4">
        <v>44117</v>
      </c>
      <c r="AD16" s="11">
        <v>517237.74</v>
      </c>
      <c r="AE16" s="11">
        <v>599995.78</v>
      </c>
      <c r="AF16" s="11">
        <v>599995.78</v>
      </c>
      <c r="AG16" s="11">
        <v>599995.78</v>
      </c>
      <c r="AH16" s="3" t="s">
        <v>75</v>
      </c>
      <c r="AI16" s="3" t="s">
        <v>73</v>
      </c>
      <c r="AJ16" s="3" t="s">
        <v>76</v>
      </c>
      <c r="AK16" s="3" t="s">
        <v>115</v>
      </c>
      <c r="AL16" s="4">
        <v>44117</v>
      </c>
      <c r="AM16" s="4">
        <v>44135</v>
      </c>
      <c r="AN16" s="20" t="s">
        <v>213</v>
      </c>
      <c r="AO16" s="22" t="s">
        <v>205</v>
      </c>
      <c r="AP16" s="27">
        <v>4</v>
      </c>
      <c r="AQ16" s="3" t="s">
        <v>70</v>
      </c>
      <c r="AR16" s="3" t="s">
        <v>77</v>
      </c>
      <c r="AS16" s="3" t="s">
        <v>78</v>
      </c>
      <c r="AT16" s="3" t="s">
        <v>79</v>
      </c>
      <c r="AU16" s="3" t="s">
        <v>79</v>
      </c>
      <c r="AV16" s="20" t="s">
        <v>195</v>
      </c>
      <c r="AW16" s="3" t="s">
        <v>80</v>
      </c>
      <c r="AX16" s="3" t="s">
        <v>71</v>
      </c>
      <c r="AY16" s="3" t="s">
        <v>72</v>
      </c>
      <c r="AZ16" s="27">
        <v>4</v>
      </c>
      <c r="BA16" s="3" t="s">
        <v>80</v>
      </c>
      <c r="BB16" s="20" t="s">
        <v>191</v>
      </c>
      <c r="BC16" s="20" t="s">
        <v>190</v>
      </c>
      <c r="BD16" s="22" t="s">
        <v>189</v>
      </c>
      <c r="BE16" s="22" t="s">
        <v>188</v>
      </c>
      <c r="BF16" s="3" t="s">
        <v>74</v>
      </c>
      <c r="BG16" s="4">
        <v>44196</v>
      </c>
      <c r="BH16" s="4">
        <v>44196</v>
      </c>
      <c r="BI16" s="9"/>
    </row>
    <row r="17" spans="2:61" ht="60.75" thickBot="1">
      <c r="B17" s="3">
        <v>2020</v>
      </c>
      <c r="C17" s="4">
        <v>44105</v>
      </c>
      <c r="D17" s="4">
        <v>44196</v>
      </c>
      <c r="E17" s="3" t="s">
        <v>67</v>
      </c>
      <c r="F17" s="3" t="s">
        <v>68</v>
      </c>
      <c r="G17" s="27">
        <v>5</v>
      </c>
      <c r="H17" s="3" t="s">
        <v>92</v>
      </c>
      <c r="I17" s="20" t="s">
        <v>235</v>
      </c>
      <c r="J17" s="4">
        <v>44103</v>
      </c>
      <c r="K17" s="3" t="s">
        <v>122</v>
      </c>
      <c r="L17" s="27">
        <v>5</v>
      </c>
      <c r="M17" s="4">
        <v>44106</v>
      </c>
      <c r="N17" s="27">
        <v>5</v>
      </c>
      <c r="O17" s="28">
        <v>5</v>
      </c>
      <c r="P17" s="22" t="s">
        <v>236</v>
      </c>
      <c r="Q17" s="22" t="s">
        <v>237</v>
      </c>
      <c r="R17" s="22" t="s">
        <v>238</v>
      </c>
      <c r="S17" s="26" t="s">
        <v>123</v>
      </c>
      <c r="T17" s="3" t="s">
        <v>124</v>
      </c>
      <c r="U17" s="3" t="s">
        <v>125</v>
      </c>
      <c r="V17" s="3" t="s">
        <v>126</v>
      </c>
      <c r="W17" s="3" t="s">
        <v>127</v>
      </c>
      <c r="X17" s="3" t="s">
        <v>105</v>
      </c>
      <c r="Y17" s="3" t="s">
        <v>128</v>
      </c>
      <c r="Z17" s="3" t="s">
        <v>129</v>
      </c>
      <c r="AA17" s="3" t="s">
        <v>129</v>
      </c>
      <c r="AB17" s="3" t="s">
        <v>130</v>
      </c>
      <c r="AC17" s="7">
        <v>44112</v>
      </c>
      <c r="AD17" s="8">
        <v>3050225</v>
      </c>
      <c r="AE17" s="8">
        <v>3538261</v>
      </c>
      <c r="AF17" s="8">
        <v>3538261</v>
      </c>
      <c r="AG17" s="8">
        <v>3538261</v>
      </c>
      <c r="AH17" s="3" t="s">
        <v>75</v>
      </c>
      <c r="AI17" s="3" t="s">
        <v>73</v>
      </c>
      <c r="AJ17" s="3" t="s">
        <v>76</v>
      </c>
      <c r="AK17" s="3" t="s">
        <v>122</v>
      </c>
      <c r="AL17" s="4">
        <v>44112</v>
      </c>
      <c r="AM17" s="4">
        <v>44196</v>
      </c>
      <c r="AN17" s="20" t="s">
        <v>214</v>
      </c>
      <c r="AO17" s="22" t="s">
        <v>205</v>
      </c>
      <c r="AP17" s="27">
        <v>5</v>
      </c>
      <c r="AQ17" s="3" t="s">
        <v>70</v>
      </c>
      <c r="AR17" s="3" t="s">
        <v>77</v>
      </c>
      <c r="AS17" s="3" t="s">
        <v>78</v>
      </c>
      <c r="AT17" s="3" t="s">
        <v>79</v>
      </c>
      <c r="AU17" s="3" t="s">
        <v>79</v>
      </c>
      <c r="AV17" s="20" t="s">
        <v>196</v>
      </c>
      <c r="AW17" s="3" t="s">
        <v>80</v>
      </c>
      <c r="AX17" s="3" t="s">
        <v>71</v>
      </c>
      <c r="AY17" s="3" t="s">
        <v>72</v>
      </c>
      <c r="AZ17" s="27">
        <v>5</v>
      </c>
      <c r="BA17" s="3" t="s">
        <v>80</v>
      </c>
      <c r="BB17" s="20" t="s">
        <v>191</v>
      </c>
      <c r="BC17" s="20" t="s">
        <v>190</v>
      </c>
      <c r="BD17" s="22" t="s">
        <v>189</v>
      </c>
      <c r="BE17" s="22" t="s">
        <v>188</v>
      </c>
      <c r="BF17" s="3" t="s">
        <v>74</v>
      </c>
      <c r="BG17" s="4">
        <v>44196</v>
      </c>
      <c r="BH17" s="4">
        <v>44196</v>
      </c>
      <c r="BI17" s="9"/>
    </row>
    <row r="18" spans="2:61" ht="120.75" thickBot="1">
      <c r="B18" s="3">
        <v>2020</v>
      </c>
      <c r="C18" s="4">
        <v>44105</v>
      </c>
      <c r="D18" s="4">
        <v>44196</v>
      </c>
      <c r="E18" s="3" t="s">
        <v>67</v>
      </c>
      <c r="F18" s="3" t="s">
        <v>68</v>
      </c>
      <c r="G18" s="27">
        <v>6</v>
      </c>
      <c r="H18" s="4" t="s">
        <v>93</v>
      </c>
      <c r="I18" s="22" t="s">
        <v>239</v>
      </c>
      <c r="J18" s="4">
        <v>44113</v>
      </c>
      <c r="K18" s="4" t="s">
        <v>131</v>
      </c>
      <c r="L18" s="27">
        <v>6</v>
      </c>
      <c r="M18" s="4">
        <v>44117</v>
      </c>
      <c r="N18" s="27">
        <v>6</v>
      </c>
      <c r="O18" s="27">
        <v>6</v>
      </c>
      <c r="P18" s="22" t="s">
        <v>240</v>
      </c>
      <c r="Q18" s="22" t="s">
        <v>241</v>
      </c>
      <c r="R18" s="22" t="s">
        <v>242</v>
      </c>
      <c r="S18" s="3" t="s">
        <v>132</v>
      </c>
      <c r="T18" s="3" t="s">
        <v>132</v>
      </c>
      <c r="U18" s="3" t="s">
        <v>132</v>
      </c>
      <c r="V18" s="3" t="s">
        <v>132</v>
      </c>
      <c r="W18" s="3" t="s">
        <v>133</v>
      </c>
      <c r="X18" s="3" t="s">
        <v>105</v>
      </c>
      <c r="Y18" s="3" t="s">
        <v>134</v>
      </c>
      <c r="Z18" s="3" t="s">
        <v>135</v>
      </c>
      <c r="AA18" s="3" t="s">
        <v>135</v>
      </c>
      <c r="AB18" s="3" t="s">
        <v>136</v>
      </c>
      <c r="AC18" s="12">
        <v>44123</v>
      </c>
      <c r="AD18" s="13">
        <v>1387120</v>
      </c>
      <c r="AE18" s="14">
        <v>1609059.2</v>
      </c>
      <c r="AF18" s="14">
        <v>1609059.2</v>
      </c>
      <c r="AG18" s="14">
        <v>1609059.2</v>
      </c>
      <c r="AH18" s="3" t="s">
        <v>75</v>
      </c>
      <c r="AI18" s="3" t="s">
        <v>73</v>
      </c>
      <c r="AJ18" s="3" t="s">
        <v>76</v>
      </c>
      <c r="AK18" s="4" t="s">
        <v>131</v>
      </c>
      <c r="AL18" s="4">
        <v>44123</v>
      </c>
      <c r="AM18" s="4">
        <v>44196</v>
      </c>
      <c r="AN18" s="30" t="s">
        <v>215</v>
      </c>
      <c r="AO18" s="22" t="s">
        <v>205</v>
      </c>
      <c r="AP18" s="27">
        <v>6</v>
      </c>
      <c r="AQ18" s="3" t="s">
        <v>70</v>
      </c>
      <c r="AR18" s="3" t="s">
        <v>77</v>
      </c>
      <c r="AS18" s="3" t="s">
        <v>78</v>
      </c>
      <c r="AT18" s="3" t="s">
        <v>79</v>
      </c>
      <c r="AU18" s="3" t="s">
        <v>79</v>
      </c>
      <c r="AV18" s="20" t="s">
        <v>197</v>
      </c>
      <c r="AW18" s="3" t="s">
        <v>80</v>
      </c>
      <c r="AX18" s="3" t="s">
        <v>71</v>
      </c>
      <c r="AY18" s="3" t="s">
        <v>72</v>
      </c>
      <c r="AZ18" s="27">
        <v>6</v>
      </c>
      <c r="BA18" s="3" t="s">
        <v>80</v>
      </c>
      <c r="BB18" s="20" t="s">
        <v>191</v>
      </c>
      <c r="BC18" s="20" t="s">
        <v>190</v>
      </c>
      <c r="BD18" s="22" t="s">
        <v>189</v>
      </c>
      <c r="BE18" s="22" t="s">
        <v>188</v>
      </c>
      <c r="BF18" s="3" t="s">
        <v>74</v>
      </c>
      <c r="BG18" s="4">
        <v>44196</v>
      </c>
      <c r="BH18" s="4">
        <v>44196</v>
      </c>
      <c r="BI18" s="9"/>
    </row>
    <row r="19" spans="2:61" ht="75.75" thickBot="1">
      <c r="B19" s="3">
        <v>2020</v>
      </c>
      <c r="C19" s="4">
        <v>44105</v>
      </c>
      <c r="D19" s="4">
        <v>44196</v>
      </c>
      <c r="E19" s="3" t="s">
        <v>67</v>
      </c>
      <c r="F19" s="3" t="s">
        <v>68</v>
      </c>
      <c r="G19" s="27">
        <v>7</v>
      </c>
      <c r="H19" s="3" t="s">
        <v>94</v>
      </c>
      <c r="I19" s="20" t="s">
        <v>243</v>
      </c>
      <c r="J19" s="4">
        <v>44127</v>
      </c>
      <c r="K19" s="3" t="s">
        <v>137</v>
      </c>
      <c r="L19" s="27">
        <v>7</v>
      </c>
      <c r="M19" s="4">
        <v>44131</v>
      </c>
      <c r="N19" s="27">
        <v>7</v>
      </c>
      <c r="O19" s="27">
        <v>7</v>
      </c>
      <c r="P19" s="22" t="s">
        <v>244</v>
      </c>
      <c r="Q19" s="22" t="s">
        <v>245</v>
      </c>
      <c r="R19" s="22" t="s">
        <v>246</v>
      </c>
      <c r="S19" s="3" t="s">
        <v>138</v>
      </c>
      <c r="T19" s="3" t="s">
        <v>138</v>
      </c>
      <c r="U19" s="3" t="s">
        <v>138</v>
      </c>
      <c r="V19" s="3" t="s">
        <v>138</v>
      </c>
      <c r="W19" s="3" t="s">
        <v>139</v>
      </c>
      <c r="X19" s="3" t="s">
        <v>105</v>
      </c>
      <c r="Y19" s="3" t="s">
        <v>140</v>
      </c>
      <c r="Z19" s="3" t="s">
        <v>141</v>
      </c>
      <c r="AA19" s="3" t="s">
        <v>141</v>
      </c>
      <c r="AB19" s="6" t="s">
        <v>151</v>
      </c>
      <c r="AC19" s="15">
        <v>44138</v>
      </c>
      <c r="AD19" s="11">
        <v>2011130.46</v>
      </c>
      <c r="AE19" s="11">
        <v>2262839.67</v>
      </c>
      <c r="AF19" s="11">
        <v>2262839.67</v>
      </c>
      <c r="AG19" s="11">
        <v>2262839.67</v>
      </c>
      <c r="AH19" s="3" t="s">
        <v>75</v>
      </c>
      <c r="AI19" s="3" t="s">
        <v>73</v>
      </c>
      <c r="AJ19" s="3" t="s">
        <v>76</v>
      </c>
      <c r="AK19" s="3" t="s">
        <v>137</v>
      </c>
      <c r="AL19" s="4">
        <v>44139</v>
      </c>
      <c r="AM19" s="4">
        <v>44196</v>
      </c>
      <c r="AN19" s="20" t="s">
        <v>216</v>
      </c>
      <c r="AO19" s="22" t="s">
        <v>205</v>
      </c>
      <c r="AP19" s="27">
        <v>7</v>
      </c>
      <c r="AQ19" s="3" t="s">
        <v>70</v>
      </c>
      <c r="AR19" s="3" t="s">
        <v>77</v>
      </c>
      <c r="AS19" s="3" t="s">
        <v>78</v>
      </c>
      <c r="AT19" s="3" t="s">
        <v>79</v>
      </c>
      <c r="AU19" s="3" t="s">
        <v>79</v>
      </c>
      <c r="AV19" s="20" t="s">
        <v>198</v>
      </c>
      <c r="AW19" s="3" t="s">
        <v>80</v>
      </c>
      <c r="AX19" s="3" t="s">
        <v>71</v>
      </c>
      <c r="AY19" s="3" t="s">
        <v>72</v>
      </c>
      <c r="AZ19" s="27">
        <v>7</v>
      </c>
      <c r="BA19" s="3" t="s">
        <v>80</v>
      </c>
      <c r="BB19" s="20" t="s">
        <v>191</v>
      </c>
      <c r="BC19" s="20" t="s">
        <v>190</v>
      </c>
      <c r="BD19" s="22" t="s">
        <v>189</v>
      </c>
      <c r="BE19" s="22" t="s">
        <v>188</v>
      </c>
      <c r="BF19" s="3" t="s">
        <v>74</v>
      </c>
      <c r="BG19" s="4">
        <v>44196</v>
      </c>
      <c r="BH19" s="4">
        <v>44196</v>
      </c>
      <c r="BI19" s="9"/>
    </row>
    <row r="20" spans="2:61" ht="240.75" thickBot="1">
      <c r="B20" s="3">
        <v>2020</v>
      </c>
      <c r="C20" s="4">
        <v>44105</v>
      </c>
      <c r="D20" s="4">
        <v>44196</v>
      </c>
      <c r="E20" s="3" t="s">
        <v>67</v>
      </c>
      <c r="F20" s="3" t="s">
        <v>68</v>
      </c>
      <c r="G20" s="27">
        <v>8</v>
      </c>
      <c r="H20" s="3" t="s">
        <v>95</v>
      </c>
      <c r="I20" s="20" t="s">
        <v>247</v>
      </c>
      <c r="J20" s="4">
        <v>44127</v>
      </c>
      <c r="K20" s="3" t="s">
        <v>143</v>
      </c>
      <c r="L20" s="27">
        <v>8</v>
      </c>
      <c r="M20" s="4">
        <v>44131</v>
      </c>
      <c r="N20" s="27">
        <v>8</v>
      </c>
      <c r="O20" s="27">
        <v>8</v>
      </c>
      <c r="P20" s="22" t="s">
        <v>248</v>
      </c>
      <c r="Q20" s="22" t="s">
        <v>249</v>
      </c>
      <c r="R20" s="22" t="s">
        <v>250</v>
      </c>
      <c r="S20" s="3" t="s">
        <v>144</v>
      </c>
      <c r="T20" s="3" t="s">
        <v>145</v>
      </c>
      <c r="U20" s="3" t="s">
        <v>146</v>
      </c>
      <c r="V20" s="3" t="s">
        <v>147</v>
      </c>
      <c r="W20" s="3" t="s">
        <v>148</v>
      </c>
      <c r="X20" s="3" t="s">
        <v>105</v>
      </c>
      <c r="Y20" s="3" t="s">
        <v>149</v>
      </c>
      <c r="Z20" s="3" t="s">
        <v>150</v>
      </c>
      <c r="AA20" s="3" t="s">
        <v>150</v>
      </c>
      <c r="AB20" s="6" t="s">
        <v>152</v>
      </c>
      <c r="AC20" s="15">
        <v>44138</v>
      </c>
      <c r="AD20" s="11">
        <v>2166785.5</v>
      </c>
      <c r="AE20" s="11">
        <v>2513471.18</v>
      </c>
      <c r="AF20" s="11">
        <v>2513471.18</v>
      </c>
      <c r="AG20" s="11">
        <v>2513471.18</v>
      </c>
      <c r="AH20" s="3" t="s">
        <v>75</v>
      </c>
      <c r="AI20" s="3" t="s">
        <v>73</v>
      </c>
      <c r="AJ20" s="3" t="s">
        <v>76</v>
      </c>
      <c r="AK20" s="3" t="s">
        <v>143</v>
      </c>
      <c r="AL20" s="4">
        <v>44138</v>
      </c>
      <c r="AM20" s="4">
        <v>44196</v>
      </c>
      <c r="AN20" s="20" t="s">
        <v>217</v>
      </c>
      <c r="AO20" s="22" t="s">
        <v>205</v>
      </c>
      <c r="AP20" s="27">
        <v>8</v>
      </c>
      <c r="AQ20" s="3" t="s">
        <v>70</v>
      </c>
      <c r="AR20" s="3" t="s">
        <v>77</v>
      </c>
      <c r="AS20" s="3" t="s">
        <v>78</v>
      </c>
      <c r="AT20" s="3" t="s">
        <v>79</v>
      </c>
      <c r="AU20" s="3" t="s">
        <v>79</v>
      </c>
      <c r="AV20" s="20" t="s">
        <v>199</v>
      </c>
      <c r="AW20" s="3" t="s">
        <v>80</v>
      </c>
      <c r="AX20" s="3" t="s">
        <v>71</v>
      </c>
      <c r="AY20" s="3" t="s">
        <v>72</v>
      </c>
      <c r="AZ20" s="27">
        <v>8</v>
      </c>
      <c r="BA20" s="3" t="s">
        <v>80</v>
      </c>
      <c r="BB20" s="20" t="s">
        <v>191</v>
      </c>
      <c r="BC20" s="20" t="s">
        <v>190</v>
      </c>
      <c r="BD20" s="22" t="s">
        <v>189</v>
      </c>
      <c r="BE20" s="22" t="s">
        <v>188</v>
      </c>
      <c r="BF20" s="3" t="s">
        <v>74</v>
      </c>
      <c r="BG20" s="4">
        <v>44196</v>
      </c>
      <c r="BH20" s="4">
        <v>44196</v>
      </c>
      <c r="BI20" s="9"/>
    </row>
    <row r="21" spans="2:61" ht="51.75" thickBot="1">
      <c r="B21" s="16">
        <v>2020</v>
      </c>
      <c r="C21" s="4">
        <v>44105</v>
      </c>
      <c r="D21" s="4">
        <v>44196</v>
      </c>
      <c r="E21" s="3" t="s">
        <v>67</v>
      </c>
      <c r="F21" s="3" t="s">
        <v>68</v>
      </c>
      <c r="G21" s="27">
        <v>9</v>
      </c>
      <c r="H21" s="16" t="s">
        <v>96</v>
      </c>
      <c r="I21" s="22" t="s">
        <v>251</v>
      </c>
      <c r="J21" s="17">
        <v>44126</v>
      </c>
      <c r="K21" s="16" t="s">
        <v>153</v>
      </c>
      <c r="L21" s="27">
        <v>9</v>
      </c>
      <c r="M21" s="17">
        <v>44130</v>
      </c>
      <c r="N21" s="27">
        <v>9</v>
      </c>
      <c r="O21" s="27">
        <v>9</v>
      </c>
      <c r="P21" s="22" t="s">
        <v>252</v>
      </c>
      <c r="Q21" s="22" t="s">
        <v>253</v>
      </c>
      <c r="R21" s="22" t="s">
        <v>254</v>
      </c>
      <c r="S21" s="16" t="s">
        <v>154</v>
      </c>
      <c r="T21" s="16" t="s">
        <v>154</v>
      </c>
      <c r="U21" s="16" t="s">
        <v>154</v>
      </c>
      <c r="V21" s="16" t="s">
        <v>154</v>
      </c>
      <c r="W21" s="16" t="s">
        <v>155</v>
      </c>
      <c r="X21" s="3" t="s">
        <v>105</v>
      </c>
      <c r="Y21" s="16" t="s">
        <v>156</v>
      </c>
      <c r="Z21" s="16" t="s">
        <v>157</v>
      </c>
      <c r="AA21" s="16" t="s">
        <v>157</v>
      </c>
      <c r="AB21" s="18" t="s">
        <v>158</v>
      </c>
      <c r="AC21" s="15">
        <v>44134</v>
      </c>
      <c r="AD21" s="11">
        <v>2116548</v>
      </c>
      <c r="AE21" s="11">
        <v>2378395.68</v>
      </c>
      <c r="AF21" s="11">
        <v>2378395.68</v>
      </c>
      <c r="AG21" s="11">
        <v>2378395.68</v>
      </c>
      <c r="AH21" s="3" t="s">
        <v>75</v>
      </c>
      <c r="AI21" s="3" t="s">
        <v>73</v>
      </c>
      <c r="AJ21" s="3" t="s">
        <v>76</v>
      </c>
      <c r="AK21" s="16" t="s">
        <v>153</v>
      </c>
      <c r="AL21" s="4">
        <v>44134</v>
      </c>
      <c r="AM21" s="4">
        <v>44196</v>
      </c>
      <c r="AN21" s="22" t="s">
        <v>218</v>
      </c>
      <c r="AO21" s="22" t="s">
        <v>205</v>
      </c>
      <c r="AP21" s="27">
        <v>9</v>
      </c>
      <c r="AQ21" s="3" t="s">
        <v>70</v>
      </c>
      <c r="AR21" s="3" t="s">
        <v>77</v>
      </c>
      <c r="AS21" s="3" t="s">
        <v>78</v>
      </c>
      <c r="AT21" s="3" t="s">
        <v>79</v>
      </c>
      <c r="AU21" s="3" t="s">
        <v>79</v>
      </c>
      <c r="AV21" s="20" t="s">
        <v>200</v>
      </c>
      <c r="AW21" s="3" t="s">
        <v>80</v>
      </c>
      <c r="AX21" s="3" t="s">
        <v>71</v>
      </c>
      <c r="AY21" s="3" t="s">
        <v>72</v>
      </c>
      <c r="AZ21" s="27">
        <v>9</v>
      </c>
      <c r="BA21" s="3" t="s">
        <v>80</v>
      </c>
      <c r="BB21" s="20" t="s">
        <v>191</v>
      </c>
      <c r="BC21" s="20" t="s">
        <v>190</v>
      </c>
      <c r="BD21" s="22" t="s">
        <v>189</v>
      </c>
      <c r="BE21" s="22" t="s">
        <v>188</v>
      </c>
      <c r="BF21" s="3" t="s">
        <v>74</v>
      </c>
      <c r="BG21" s="4">
        <v>44196</v>
      </c>
      <c r="BH21" s="4">
        <v>44196</v>
      </c>
      <c r="BI21" s="19"/>
    </row>
    <row r="22" spans="2:61" ht="45.75" thickBot="1">
      <c r="B22" s="3">
        <v>2020</v>
      </c>
      <c r="C22" s="4">
        <v>44105</v>
      </c>
      <c r="D22" s="4">
        <v>44196</v>
      </c>
      <c r="E22" s="3" t="s">
        <v>67</v>
      </c>
      <c r="F22" s="3" t="s">
        <v>68</v>
      </c>
      <c r="G22" s="27">
        <v>10</v>
      </c>
      <c r="H22" s="3" t="s">
        <v>97</v>
      </c>
      <c r="I22" s="33" t="s">
        <v>219</v>
      </c>
      <c r="J22" s="4">
        <v>44196</v>
      </c>
      <c r="K22" s="3" t="s">
        <v>121</v>
      </c>
      <c r="L22" s="27">
        <v>10</v>
      </c>
      <c r="M22" s="4">
        <v>44196</v>
      </c>
      <c r="N22" s="27">
        <v>10</v>
      </c>
      <c r="O22" s="27">
        <v>10</v>
      </c>
      <c r="P22" s="33" t="s">
        <v>219</v>
      </c>
      <c r="Q22" s="33" t="s">
        <v>219</v>
      </c>
      <c r="R22" s="33" t="s">
        <v>219</v>
      </c>
      <c r="S22" s="3" t="s">
        <v>159</v>
      </c>
      <c r="T22" s="3" t="s">
        <v>159</v>
      </c>
      <c r="U22" s="3" t="s">
        <v>159</v>
      </c>
      <c r="V22" s="3" t="s">
        <v>159</v>
      </c>
      <c r="W22" s="3" t="s">
        <v>159</v>
      </c>
      <c r="X22" s="3" t="s">
        <v>105</v>
      </c>
      <c r="Y22" s="3" t="s">
        <v>159</v>
      </c>
      <c r="Z22" s="3" t="s">
        <v>159</v>
      </c>
      <c r="AA22" s="3" t="s">
        <v>159</v>
      </c>
      <c r="AB22" s="6" t="s">
        <v>160</v>
      </c>
      <c r="AC22" s="4">
        <v>44196</v>
      </c>
      <c r="AD22" s="3">
        <v>0</v>
      </c>
      <c r="AE22" s="3">
        <v>0</v>
      </c>
      <c r="AF22" s="3">
        <v>0</v>
      </c>
      <c r="AG22" s="3">
        <v>0</v>
      </c>
      <c r="AH22" s="3" t="s">
        <v>75</v>
      </c>
      <c r="AI22" s="3" t="s">
        <v>73</v>
      </c>
      <c r="AJ22" s="3" t="s">
        <v>76</v>
      </c>
      <c r="AK22" s="3" t="s">
        <v>121</v>
      </c>
      <c r="AL22" s="4">
        <v>44196</v>
      </c>
      <c r="AM22" s="4">
        <v>44196</v>
      </c>
      <c r="AN22" s="31" t="s">
        <v>219</v>
      </c>
      <c r="AO22" s="22" t="s">
        <v>205</v>
      </c>
      <c r="AP22" s="27">
        <v>10</v>
      </c>
      <c r="AQ22" s="3" t="s">
        <v>70</v>
      </c>
      <c r="AR22" s="3" t="s">
        <v>77</v>
      </c>
      <c r="AS22" s="3" t="s">
        <v>78</v>
      </c>
      <c r="AT22" s="3" t="s">
        <v>79</v>
      </c>
      <c r="AU22" s="3" t="s">
        <v>79</v>
      </c>
      <c r="AV22" s="20" t="s">
        <v>201</v>
      </c>
      <c r="AW22" s="3" t="s">
        <v>80</v>
      </c>
      <c r="AX22" s="3" t="s">
        <v>71</v>
      </c>
      <c r="AY22" s="3" t="s">
        <v>72</v>
      </c>
      <c r="AZ22" s="27">
        <v>10</v>
      </c>
      <c r="BA22" s="3" t="s">
        <v>80</v>
      </c>
      <c r="BB22" s="20" t="s">
        <v>191</v>
      </c>
      <c r="BC22" s="20" t="s">
        <v>190</v>
      </c>
      <c r="BD22" s="22" t="s">
        <v>189</v>
      </c>
      <c r="BE22" s="22" t="s">
        <v>188</v>
      </c>
      <c r="BF22" s="3" t="s">
        <v>74</v>
      </c>
      <c r="BG22" s="4">
        <v>44196</v>
      </c>
      <c r="BH22" s="4">
        <v>44196</v>
      </c>
      <c r="BI22" s="9"/>
    </row>
    <row r="23" spans="2:61" ht="75.75" thickBot="1">
      <c r="B23" s="3">
        <v>2020</v>
      </c>
      <c r="C23" s="4">
        <v>44105</v>
      </c>
      <c r="D23" s="4">
        <v>44196</v>
      </c>
      <c r="E23" s="3" t="s">
        <v>67</v>
      </c>
      <c r="F23" s="3" t="s">
        <v>68</v>
      </c>
      <c r="G23" s="27">
        <v>11</v>
      </c>
      <c r="H23" s="3" t="s">
        <v>98</v>
      </c>
      <c r="I23" s="20" t="s">
        <v>255</v>
      </c>
      <c r="J23" s="4">
        <v>44127</v>
      </c>
      <c r="K23" s="3" t="s">
        <v>161</v>
      </c>
      <c r="L23" s="27">
        <v>11</v>
      </c>
      <c r="M23" s="4">
        <v>44131</v>
      </c>
      <c r="N23" s="27">
        <v>11</v>
      </c>
      <c r="O23" s="27">
        <v>11</v>
      </c>
      <c r="P23" s="22" t="s">
        <v>256</v>
      </c>
      <c r="Q23" s="22" t="s">
        <v>257</v>
      </c>
      <c r="R23" s="22" t="s">
        <v>258</v>
      </c>
      <c r="S23" s="3" t="s">
        <v>162</v>
      </c>
      <c r="T23" s="3" t="s">
        <v>163</v>
      </c>
      <c r="U23" s="3" t="s">
        <v>164</v>
      </c>
      <c r="V23" s="3" t="s">
        <v>165</v>
      </c>
      <c r="W23" s="3" t="s">
        <v>166</v>
      </c>
      <c r="X23" s="3" t="s">
        <v>105</v>
      </c>
      <c r="Y23" s="3" t="s">
        <v>167</v>
      </c>
      <c r="Z23" s="3" t="s">
        <v>181</v>
      </c>
      <c r="AA23" s="3" t="s">
        <v>168</v>
      </c>
      <c r="AB23" s="6" t="s">
        <v>169</v>
      </c>
      <c r="AC23" s="15">
        <v>44138</v>
      </c>
      <c r="AD23" s="11">
        <v>541235.5</v>
      </c>
      <c r="AE23" s="11">
        <v>627833.18</v>
      </c>
      <c r="AF23" s="11">
        <v>627833.18</v>
      </c>
      <c r="AG23" s="11">
        <v>627833.18</v>
      </c>
      <c r="AH23" s="3" t="s">
        <v>75</v>
      </c>
      <c r="AI23" s="3" t="s">
        <v>73</v>
      </c>
      <c r="AJ23" s="3" t="s">
        <v>76</v>
      </c>
      <c r="AK23" s="3" t="s">
        <v>161</v>
      </c>
      <c r="AL23" s="4">
        <v>44138</v>
      </c>
      <c r="AM23" s="4">
        <v>44196</v>
      </c>
      <c r="AN23" s="20" t="s">
        <v>220</v>
      </c>
      <c r="AO23" s="22" t="s">
        <v>205</v>
      </c>
      <c r="AP23" s="27">
        <v>11</v>
      </c>
      <c r="AQ23" s="3" t="s">
        <v>70</v>
      </c>
      <c r="AR23" s="3" t="s">
        <v>77</v>
      </c>
      <c r="AS23" s="3" t="s">
        <v>78</v>
      </c>
      <c r="AT23" s="3" t="s">
        <v>79</v>
      </c>
      <c r="AU23" s="3" t="s">
        <v>79</v>
      </c>
      <c r="AV23" s="20" t="s">
        <v>202</v>
      </c>
      <c r="AW23" s="3" t="s">
        <v>80</v>
      </c>
      <c r="AX23" s="3" t="s">
        <v>71</v>
      </c>
      <c r="AY23" s="3" t="s">
        <v>72</v>
      </c>
      <c r="AZ23" s="27">
        <v>11</v>
      </c>
      <c r="BA23" s="3" t="s">
        <v>80</v>
      </c>
      <c r="BB23" s="20" t="s">
        <v>191</v>
      </c>
      <c r="BC23" s="20" t="s">
        <v>190</v>
      </c>
      <c r="BD23" s="22" t="s">
        <v>189</v>
      </c>
      <c r="BE23" s="22" t="s">
        <v>188</v>
      </c>
      <c r="BF23" s="3" t="s">
        <v>74</v>
      </c>
      <c r="BG23" s="4">
        <v>44196</v>
      </c>
      <c r="BH23" s="4">
        <v>44196</v>
      </c>
      <c r="BI23" s="9"/>
    </row>
    <row r="24" spans="2:61" ht="60.75" thickBot="1">
      <c r="B24" s="3">
        <v>2020</v>
      </c>
      <c r="C24" s="4">
        <v>44105</v>
      </c>
      <c r="D24" s="4">
        <v>44196</v>
      </c>
      <c r="E24" s="3" t="s">
        <v>67</v>
      </c>
      <c r="F24" s="3" t="s">
        <v>69</v>
      </c>
      <c r="G24" s="27">
        <v>12</v>
      </c>
      <c r="H24" s="3" t="s">
        <v>113</v>
      </c>
      <c r="I24" s="20" t="s">
        <v>259</v>
      </c>
      <c r="J24" s="4">
        <v>44126</v>
      </c>
      <c r="K24" s="3" t="s">
        <v>170</v>
      </c>
      <c r="L24" s="27">
        <v>12</v>
      </c>
      <c r="M24" s="4">
        <v>44130</v>
      </c>
      <c r="N24" s="27">
        <v>12</v>
      </c>
      <c r="O24" s="27">
        <v>12</v>
      </c>
      <c r="P24" s="22" t="s">
        <v>260</v>
      </c>
      <c r="Q24" s="22" t="s">
        <v>261</v>
      </c>
      <c r="R24" s="22" t="s">
        <v>262</v>
      </c>
      <c r="S24" s="3" t="s">
        <v>142</v>
      </c>
      <c r="T24" s="3" t="s">
        <v>171</v>
      </c>
      <c r="U24" s="3" t="s">
        <v>172</v>
      </c>
      <c r="V24" s="3" t="s">
        <v>173</v>
      </c>
      <c r="W24" s="3" t="s">
        <v>174</v>
      </c>
      <c r="X24" s="3" t="s">
        <v>105</v>
      </c>
      <c r="Y24" s="3" t="s">
        <v>175</v>
      </c>
      <c r="Z24" s="3" t="s">
        <v>176</v>
      </c>
      <c r="AA24" s="3" t="s">
        <v>176</v>
      </c>
      <c r="AB24" s="6" t="s">
        <v>184</v>
      </c>
      <c r="AC24" s="15">
        <v>44134</v>
      </c>
      <c r="AD24" s="11">
        <v>4500000</v>
      </c>
      <c r="AE24" s="11">
        <v>4500000</v>
      </c>
      <c r="AF24" s="11">
        <v>450000</v>
      </c>
      <c r="AG24" s="11">
        <v>4500000</v>
      </c>
      <c r="AH24" s="3" t="s">
        <v>75</v>
      </c>
      <c r="AI24" s="3" t="s">
        <v>73</v>
      </c>
      <c r="AJ24" s="3" t="s">
        <v>76</v>
      </c>
      <c r="AK24" s="3" t="s">
        <v>170</v>
      </c>
      <c r="AL24" s="4">
        <v>44138</v>
      </c>
      <c r="AM24" s="4">
        <v>44196</v>
      </c>
      <c r="AN24" s="20" t="s">
        <v>221</v>
      </c>
      <c r="AO24" s="22" t="s">
        <v>205</v>
      </c>
      <c r="AP24" s="27">
        <v>12</v>
      </c>
      <c r="AQ24" s="3" t="s">
        <v>70</v>
      </c>
      <c r="AR24" s="3" t="s">
        <v>77</v>
      </c>
      <c r="AS24" s="3" t="s">
        <v>78</v>
      </c>
      <c r="AT24" s="3" t="s">
        <v>79</v>
      </c>
      <c r="AU24" s="3" t="s">
        <v>79</v>
      </c>
      <c r="AV24" s="20" t="s">
        <v>203</v>
      </c>
      <c r="AW24" s="3" t="s">
        <v>80</v>
      </c>
      <c r="AX24" s="3" t="s">
        <v>71</v>
      </c>
      <c r="AY24" s="3" t="s">
        <v>72</v>
      </c>
      <c r="AZ24" s="27">
        <v>12</v>
      </c>
      <c r="BA24" s="3" t="s">
        <v>80</v>
      </c>
      <c r="BB24" s="20" t="s">
        <v>191</v>
      </c>
      <c r="BC24" s="20" t="s">
        <v>190</v>
      </c>
      <c r="BD24" s="22" t="s">
        <v>189</v>
      </c>
      <c r="BE24" s="22" t="s">
        <v>188</v>
      </c>
      <c r="BF24" s="3" t="s">
        <v>74</v>
      </c>
      <c r="BG24" s="4">
        <v>44196</v>
      </c>
      <c r="BH24" s="4">
        <v>44196</v>
      </c>
      <c r="BI24" s="9"/>
    </row>
    <row r="25" spans="2:61" s="2" customFormat="1" ht="77.25" thickBot="1">
      <c r="B25" s="3">
        <v>2020</v>
      </c>
      <c r="C25" s="4">
        <v>44105</v>
      </c>
      <c r="D25" s="4">
        <v>44196</v>
      </c>
      <c r="E25" s="3" t="s">
        <v>67</v>
      </c>
      <c r="F25" s="3" t="s">
        <v>68</v>
      </c>
      <c r="G25" s="27">
        <v>13</v>
      </c>
      <c r="H25" s="5" t="s">
        <v>114</v>
      </c>
      <c r="I25" s="20" t="s">
        <v>263</v>
      </c>
      <c r="J25" s="21">
        <v>44138</v>
      </c>
      <c r="K25" s="5" t="s">
        <v>177</v>
      </c>
      <c r="L25" s="27">
        <v>13</v>
      </c>
      <c r="M25" s="21">
        <v>44140</v>
      </c>
      <c r="N25" s="27">
        <v>13</v>
      </c>
      <c r="O25" s="27">
        <v>13</v>
      </c>
      <c r="P25" s="22" t="s">
        <v>264</v>
      </c>
      <c r="Q25" s="22" t="s">
        <v>265</v>
      </c>
      <c r="R25" s="22" t="s">
        <v>266</v>
      </c>
      <c r="S25" s="3" t="s">
        <v>178</v>
      </c>
      <c r="T25" s="3" t="s">
        <v>178</v>
      </c>
      <c r="U25" s="3" t="s">
        <v>178</v>
      </c>
      <c r="V25" s="3" t="s">
        <v>178</v>
      </c>
      <c r="W25" s="23" t="s">
        <v>179</v>
      </c>
      <c r="X25" s="3" t="s">
        <v>105</v>
      </c>
      <c r="Y25" s="3" t="s">
        <v>180</v>
      </c>
      <c r="Z25" s="16" t="s">
        <v>182</v>
      </c>
      <c r="AA25" s="16" t="s">
        <v>182</v>
      </c>
      <c r="AB25" s="23" t="s">
        <v>183</v>
      </c>
      <c r="AC25" s="15">
        <v>44145</v>
      </c>
      <c r="AD25" s="11">
        <v>2219120</v>
      </c>
      <c r="AE25" s="11">
        <v>2574179.2</v>
      </c>
      <c r="AF25" s="11">
        <v>2574179.2</v>
      </c>
      <c r="AG25" s="11">
        <v>2574179.2</v>
      </c>
      <c r="AH25" s="3" t="s">
        <v>75</v>
      </c>
      <c r="AI25" s="3" t="s">
        <v>73</v>
      </c>
      <c r="AJ25" s="3" t="s">
        <v>76</v>
      </c>
      <c r="AK25" s="5" t="s">
        <v>177</v>
      </c>
      <c r="AL25" s="4">
        <v>44145</v>
      </c>
      <c r="AM25" s="4">
        <v>44196</v>
      </c>
      <c r="AN25" s="20" t="s">
        <v>222</v>
      </c>
      <c r="AO25" s="22" t="s">
        <v>205</v>
      </c>
      <c r="AP25" s="27">
        <v>13</v>
      </c>
      <c r="AQ25" s="3" t="s">
        <v>70</v>
      </c>
      <c r="AR25" s="3" t="s">
        <v>77</v>
      </c>
      <c r="AS25" s="3" t="s">
        <v>78</v>
      </c>
      <c r="AT25" s="3" t="s">
        <v>79</v>
      </c>
      <c r="AU25" s="3" t="s">
        <v>79</v>
      </c>
      <c r="AV25" s="20" t="s">
        <v>204</v>
      </c>
      <c r="AW25" s="3" t="s">
        <v>80</v>
      </c>
      <c r="AX25" s="3" t="s">
        <v>71</v>
      </c>
      <c r="AY25" s="3" t="s">
        <v>72</v>
      </c>
      <c r="AZ25" s="27">
        <v>13</v>
      </c>
      <c r="BA25" s="3" t="s">
        <v>80</v>
      </c>
      <c r="BB25" s="20" t="s">
        <v>191</v>
      </c>
      <c r="BC25" s="20" t="s">
        <v>190</v>
      </c>
      <c r="BD25" s="22" t="s">
        <v>189</v>
      </c>
      <c r="BE25" s="22" t="s">
        <v>188</v>
      </c>
      <c r="BF25" s="3" t="s">
        <v>74</v>
      </c>
      <c r="BG25" s="4">
        <v>44196</v>
      </c>
      <c r="BH25" s="4">
        <v>44196</v>
      </c>
      <c r="BI25" s="23"/>
    </row>
    <row r="26" spans="2:61" ht="225.75" thickBot="1">
      <c r="B26" s="87">
        <v>2020</v>
      </c>
      <c r="C26" s="88">
        <v>44105</v>
      </c>
      <c r="D26" s="88">
        <v>44196</v>
      </c>
      <c r="E26" s="87" t="s">
        <v>600</v>
      </c>
      <c r="F26" s="87" t="s">
        <v>601</v>
      </c>
      <c r="G26" s="89">
        <v>1</v>
      </c>
      <c r="H26" s="90" t="s">
        <v>602</v>
      </c>
      <c r="I26" s="20" t="s">
        <v>603</v>
      </c>
      <c r="J26" s="91">
        <v>44092</v>
      </c>
      <c r="K26" s="92" t="s">
        <v>604</v>
      </c>
      <c r="L26" s="89">
        <v>1</v>
      </c>
      <c r="M26" s="88">
        <v>44103</v>
      </c>
      <c r="N26" s="89">
        <v>1</v>
      </c>
      <c r="O26" s="89">
        <v>1</v>
      </c>
      <c r="P26" s="93" t="s">
        <v>605</v>
      </c>
      <c r="Q26" s="22" t="s">
        <v>606</v>
      </c>
      <c r="R26" s="22" t="s">
        <v>607</v>
      </c>
      <c r="S26" s="92" t="s">
        <v>608</v>
      </c>
      <c r="T26" s="92" t="s">
        <v>609</v>
      </c>
      <c r="U26" s="92" t="s">
        <v>610</v>
      </c>
      <c r="V26" s="92" t="s">
        <v>571</v>
      </c>
      <c r="W26" s="92" t="s">
        <v>611</v>
      </c>
      <c r="X26" s="92" t="s">
        <v>612</v>
      </c>
      <c r="Y26" s="92" t="s">
        <v>613</v>
      </c>
      <c r="Z26" s="92" t="s">
        <v>613</v>
      </c>
      <c r="AA26" s="92" t="s">
        <v>614</v>
      </c>
      <c r="AB26" s="87" t="s">
        <v>602</v>
      </c>
      <c r="AC26" s="88">
        <v>44112</v>
      </c>
      <c r="AD26" s="94">
        <v>5558602.84</v>
      </c>
      <c r="AE26" s="94" t="s">
        <v>615</v>
      </c>
      <c r="AF26" s="87">
        <v>0</v>
      </c>
      <c r="AG26" s="87">
        <v>0</v>
      </c>
      <c r="AH26" s="92" t="s">
        <v>616</v>
      </c>
      <c r="AI26" s="92" t="s">
        <v>72</v>
      </c>
      <c r="AJ26" s="92" t="s">
        <v>617</v>
      </c>
      <c r="AK26" s="92" t="s">
        <v>604</v>
      </c>
      <c r="AL26" s="88">
        <v>44116</v>
      </c>
      <c r="AM26" s="88">
        <v>44196</v>
      </c>
      <c r="AN26" s="95" t="s">
        <v>618</v>
      </c>
      <c r="AO26" s="22" t="s">
        <v>619</v>
      </c>
      <c r="AP26" s="96">
        <v>1</v>
      </c>
      <c r="AQ26" s="87" t="s">
        <v>70</v>
      </c>
      <c r="AR26" s="92" t="s">
        <v>620</v>
      </c>
      <c r="AS26" s="97" t="s">
        <v>621</v>
      </c>
      <c r="AT26" s="92" t="s">
        <v>622</v>
      </c>
      <c r="AU26" s="92" t="s">
        <v>623</v>
      </c>
      <c r="AV26" s="20" t="s">
        <v>192</v>
      </c>
      <c r="AW26" s="92" t="s">
        <v>624</v>
      </c>
      <c r="AX26" s="98" t="s">
        <v>625</v>
      </c>
      <c r="AY26" s="87" t="s">
        <v>72</v>
      </c>
      <c r="AZ26" s="89">
        <v>1</v>
      </c>
      <c r="BA26" s="92" t="s">
        <v>626</v>
      </c>
      <c r="BB26" s="22" t="s">
        <v>627</v>
      </c>
      <c r="BC26" s="22" t="s">
        <v>627</v>
      </c>
      <c r="BD26" s="22" t="s">
        <v>628</v>
      </c>
      <c r="BE26" s="22" t="s">
        <v>629</v>
      </c>
      <c r="BF26" s="23" t="s">
        <v>613</v>
      </c>
      <c r="BG26" s="88">
        <v>44196</v>
      </c>
      <c r="BH26" s="88">
        <v>44196</v>
      </c>
      <c r="BI26" s="92"/>
    </row>
    <row r="27" spans="2:61" ht="225.75" thickBot="1">
      <c r="B27" s="87">
        <v>2020</v>
      </c>
      <c r="C27" s="88">
        <v>44105</v>
      </c>
      <c r="D27" s="88">
        <v>44196</v>
      </c>
      <c r="E27" s="87" t="s">
        <v>600</v>
      </c>
      <c r="F27" s="87" t="s">
        <v>601</v>
      </c>
      <c r="G27" s="89">
        <v>2</v>
      </c>
      <c r="H27" s="90" t="s">
        <v>630</v>
      </c>
      <c r="I27" s="20" t="s">
        <v>603</v>
      </c>
      <c r="J27" s="91">
        <v>44092</v>
      </c>
      <c r="K27" s="92" t="s">
        <v>631</v>
      </c>
      <c r="L27" s="89">
        <v>2</v>
      </c>
      <c r="M27" s="88">
        <v>44103</v>
      </c>
      <c r="N27" s="89">
        <v>2</v>
      </c>
      <c r="O27" s="89">
        <v>2</v>
      </c>
      <c r="P27" s="99" t="s">
        <v>632</v>
      </c>
      <c r="Q27" s="22" t="s">
        <v>633</v>
      </c>
      <c r="R27" s="93" t="s">
        <v>634</v>
      </c>
      <c r="S27" s="92" t="s">
        <v>635</v>
      </c>
      <c r="T27" s="92" t="s">
        <v>636</v>
      </c>
      <c r="U27" s="92" t="s">
        <v>637</v>
      </c>
      <c r="V27" s="92" t="s">
        <v>610</v>
      </c>
      <c r="W27" s="92" t="s">
        <v>638</v>
      </c>
      <c r="X27" s="92" t="s">
        <v>612</v>
      </c>
      <c r="Y27" s="92" t="s">
        <v>613</v>
      </c>
      <c r="Z27" s="92" t="s">
        <v>613</v>
      </c>
      <c r="AA27" s="92" t="s">
        <v>614</v>
      </c>
      <c r="AB27" s="87" t="s">
        <v>630</v>
      </c>
      <c r="AC27" s="88">
        <v>44112</v>
      </c>
      <c r="AD27" s="94">
        <v>7653953.45</v>
      </c>
      <c r="AE27" s="94">
        <v>8878586</v>
      </c>
      <c r="AF27" s="87">
        <v>0</v>
      </c>
      <c r="AG27" s="87">
        <v>0</v>
      </c>
      <c r="AH27" s="92" t="s">
        <v>616</v>
      </c>
      <c r="AI27" s="92" t="s">
        <v>72</v>
      </c>
      <c r="AJ27" s="92" t="s">
        <v>617</v>
      </c>
      <c r="AK27" s="92" t="s">
        <v>631</v>
      </c>
      <c r="AL27" s="88">
        <v>44116</v>
      </c>
      <c r="AM27" s="88">
        <v>44196</v>
      </c>
      <c r="AN27" s="100" t="s">
        <v>639</v>
      </c>
      <c r="AO27" s="22" t="s">
        <v>619</v>
      </c>
      <c r="AP27" s="96">
        <v>2</v>
      </c>
      <c r="AQ27" s="87" t="s">
        <v>70</v>
      </c>
      <c r="AR27" s="92" t="s">
        <v>620</v>
      </c>
      <c r="AS27" s="97" t="s">
        <v>640</v>
      </c>
      <c r="AT27" s="92" t="s">
        <v>622</v>
      </c>
      <c r="AU27" s="92" t="s">
        <v>641</v>
      </c>
      <c r="AV27" s="20" t="s">
        <v>193</v>
      </c>
      <c r="AW27" s="92" t="s">
        <v>624</v>
      </c>
      <c r="AX27" s="98" t="s">
        <v>625</v>
      </c>
      <c r="AY27" s="87" t="s">
        <v>72</v>
      </c>
      <c r="AZ27" s="89">
        <v>2</v>
      </c>
      <c r="BA27" s="92" t="s">
        <v>626</v>
      </c>
      <c r="BB27" s="22" t="s">
        <v>627</v>
      </c>
      <c r="BC27" s="22" t="s">
        <v>627</v>
      </c>
      <c r="BD27" s="22" t="s">
        <v>628</v>
      </c>
      <c r="BE27" s="22" t="s">
        <v>629</v>
      </c>
      <c r="BF27" s="87" t="s">
        <v>613</v>
      </c>
      <c r="BG27" s="88">
        <v>44196</v>
      </c>
      <c r="BH27" s="88">
        <v>44196</v>
      </c>
      <c r="BI27" s="92"/>
    </row>
    <row r="28" spans="2:61" ht="225.75" thickBot="1">
      <c r="B28" s="87">
        <v>2020</v>
      </c>
      <c r="C28" s="88">
        <v>44105</v>
      </c>
      <c r="D28" s="88">
        <v>44196</v>
      </c>
      <c r="E28" s="87" t="s">
        <v>600</v>
      </c>
      <c r="F28" s="87" t="s">
        <v>601</v>
      </c>
      <c r="G28" s="89">
        <v>3</v>
      </c>
      <c r="H28" s="90" t="s">
        <v>642</v>
      </c>
      <c r="I28" s="20" t="s">
        <v>603</v>
      </c>
      <c r="J28" s="91">
        <v>44092</v>
      </c>
      <c r="K28" s="92" t="s">
        <v>643</v>
      </c>
      <c r="L28" s="89">
        <v>3</v>
      </c>
      <c r="M28" s="88">
        <v>44103</v>
      </c>
      <c r="N28" s="89">
        <v>3</v>
      </c>
      <c r="O28" s="89">
        <v>3</v>
      </c>
      <c r="P28" s="99" t="s">
        <v>644</v>
      </c>
      <c r="Q28" s="22" t="s">
        <v>645</v>
      </c>
      <c r="R28" s="22" t="s">
        <v>646</v>
      </c>
      <c r="S28" s="92" t="s">
        <v>647</v>
      </c>
      <c r="T28" s="92" t="s">
        <v>648</v>
      </c>
      <c r="U28" s="92" t="s">
        <v>649</v>
      </c>
      <c r="V28" s="92" t="s">
        <v>650</v>
      </c>
      <c r="W28" s="92" t="s">
        <v>651</v>
      </c>
      <c r="X28" s="92" t="s">
        <v>612</v>
      </c>
      <c r="Y28" s="92" t="s">
        <v>613</v>
      </c>
      <c r="Z28" s="92" t="s">
        <v>613</v>
      </c>
      <c r="AA28" s="92" t="s">
        <v>614</v>
      </c>
      <c r="AB28" s="87" t="s">
        <v>642</v>
      </c>
      <c r="AC28" s="88">
        <v>44112</v>
      </c>
      <c r="AD28" s="94">
        <v>6016394.22</v>
      </c>
      <c r="AE28" s="94">
        <v>6979017.3</v>
      </c>
      <c r="AF28" s="87">
        <v>0</v>
      </c>
      <c r="AG28" s="87">
        <v>0</v>
      </c>
      <c r="AH28" s="92" t="s">
        <v>616</v>
      </c>
      <c r="AI28" s="92" t="s">
        <v>72</v>
      </c>
      <c r="AJ28" s="92" t="s">
        <v>617</v>
      </c>
      <c r="AK28" s="92" t="s">
        <v>643</v>
      </c>
      <c r="AL28" s="88">
        <v>44116</v>
      </c>
      <c r="AM28" s="88">
        <v>44196</v>
      </c>
      <c r="AN28" s="100" t="s">
        <v>652</v>
      </c>
      <c r="AO28" s="22" t="s">
        <v>619</v>
      </c>
      <c r="AP28" s="96">
        <v>3</v>
      </c>
      <c r="AQ28" s="87" t="s">
        <v>70</v>
      </c>
      <c r="AR28" s="92" t="s">
        <v>620</v>
      </c>
      <c r="AS28" s="97" t="s">
        <v>640</v>
      </c>
      <c r="AT28" s="92" t="s">
        <v>622</v>
      </c>
      <c r="AU28" s="92" t="s">
        <v>643</v>
      </c>
      <c r="AV28" s="20" t="s">
        <v>194</v>
      </c>
      <c r="AW28" s="92" t="s">
        <v>624</v>
      </c>
      <c r="AX28" s="98" t="s">
        <v>625</v>
      </c>
      <c r="AY28" s="87" t="s">
        <v>72</v>
      </c>
      <c r="AZ28" s="89">
        <v>3</v>
      </c>
      <c r="BA28" s="92" t="s">
        <v>626</v>
      </c>
      <c r="BB28" s="22" t="s">
        <v>627</v>
      </c>
      <c r="BC28" s="22" t="s">
        <v>627</v>
      </c>
      <c r="BD28" s="22" t="s">
        <v>628</v>
      </c>
      <c r="BE28" s="22" t="s">
        <v>629</v>
      </c>
      <c r="BF28" s="87" t="s">
        <v>613</v>
      </c>
      <c r="BG28" s="88">
        <v>44196</v>
      </c>
      <c r="BH28" s="88">
        <v>44196</v>
      </c>
      <c r="BI28" s="92"/>
    </row>
    <row r="29" spans="2:61" ht="225.75" thickBot="1">
      <c r="B29" s="87">
        <v>2020</v>
      </c>
      <c r="C29" s="88">
        <v>44105</v>
      </c>
      <c r="D29" s="88">
        <v>44196</v>
      </c>
      <c r="E29" s="87" t="s">
        <v>600</v>
      </c>
      <c r="F29" s="87" t="s">
        <v>601</v>
      </c>
      <c r="G29" s="89">
        <v>4</v>
      </c>
      <c r="H29" s="87" t="s">
        <v>653</v>
      </c>
      <c r="I29" s="20" t="s">
        <v>654</v>
      </c>
      <c r="J29" s="88">
        <v>44106</v>
      </c>
      <c r="K29" s="92" t="s">
        <v>655</v>
      </c>
      <c r="L29" s="89">
        <v>4</v>
      </c>
      <c r="M29" s="88">
        <v>44117</v>
      </c>
      <c r="N29" s="89">
        <v>4</v>
      </c>
      <c r="O29" s="89">
        <v>4</v>
      </c>
      <c r="P29" s="22" t="s">
        <v>656</v>
      </c>
      <c r="Q29" s="22" t="s">
        <v>657</v>
      </c>
      <c r="R29" s="22" t="s">
        <v>658</v>
      </c>
      <c r="S29" s="92" t="s">
        <v>659</v>
      </c>
      <c r="T29" s="92" t="s">
        <v>660</v>
      </c>
      <c r="U29" s="92" t="s">
        <v>661</v>
      </c>
      <c r="V29" s="92" t="s">
        <v>662</v>
      </c>
      <c r="W29" s="92" t="s">
        <v>663</v>
      </c>
      <c r="X29" s="92" t="s">
        <v>612</v>
      </c>
      <c r="Y29" s="92" t="s">
        <v>613</v>
      </c>
      <c r="Z29" s="92" t="s">
        <v>613</v>
      </c>
      <c r="AA29" s="92" t="s">
        <v>614</v>
      </c>
      <c r="AB29" s="87" t="s">
        <v>653</v>
      </c>
      <c r="AC29" s="88">
        <v>44126</v>
      </c>
      <c r="AD29" s="94">
        <v>10948204.98</v>
      </c>
      <c r="AE29" s="94">
        <v>12699917.78</v>
      </c>
      <c r="AF29" s="87">
        <v>0</v>
      </c>
      <c r="AG29" s="87">
        <v>0</v>
      </c>
      <c r="AH29" s="92" t="s">
        <v>616</v>
      </c>
      <c r="AI29" s="92" t="s">
        <v>72</v>
      </c>
      <c r="AJ29" s="92" t="s">
        <v>617</v>
      </c>
      <c r="AK29" s="92" t="s">
        <v>664</v>
      </c>
      <c r="AL29" s="88">
        <v>44130</v>
      </c>
      <c r="AM29" s="88">
        <v>44196</v>
      </c>
      <c r="AN29" s="100" t="s">
        <v>665</v>
      </c>
      <c r="AO29" s="22" t="s">
        <v>619</v>
      </c>
      <c r="AP29" s="96">
        <v>4</v>
      </c>
      <c r="AQ29" s="87" t="s">
        <v>70</v>
      </c>
      <c r="AR29" s="92" t="s">
        <v>620</v>
      </c>
      <c r="AS29" s="97" t="s">
        <v>666</v>
      </c>
      <c r="AT29" s="92" t="s">
        <v>622</v>
      </c>
      <c r="AU29" s="92" t="s">
        <v>664</v>
      </c>
      <c r="AV29" s="20" t="s">
        <v>195</v>
      </c>
      <c r="AW29" s="92" t="s">
        <v>624</v>
      </c>
      <c r="AX29" s="98" t="s">
        <v>625</v>
      </c>
      <c r="AY29" s="87" t="s">
        <v>72</v>
      </c>
      <c r="AZ29" s="89">
        <v>4</v>
      </c>
      <c r="BA29" s="92" t="s">
        <v>626</v>
      </c>
      <c r="BB29" s="22" t="s">
        <v>627</v>
      </c>
      <c r="BC29" s="22" t="s">
        <v>627</v>
      </c>
      <c r="BD29" s="22" t="s">
        <v>628</v>
      </c>
      <c r="BE29" s="22" t="s">
        <v>629</v>
      </c>
      <c r="BF29" s="87" t="s">
        <v>613</v>
      </c>
      <c r="BG29" s="88">
        <v>44196</v>
      </c>
      <c r="BH29" s="88">
        <v>44196</v>
      </c>
      <c r="BI29" s="92"/>
    </row>
    <row r="30" spans="2:61" ht="225.75" thickBot="1">
      <c r="B30" s="87">
        <v>2020</v>
      </c>
      <c r="C30" s="88">
        <v>44105</v>
      </c>
      <c r="D30" s="88">
        <v>44196</v>
      </c>
      <c r="E30" s="87" t="s">
        <v>600</v>
      </c>
      <c r="F30" s="87" t="s">
        <v>601</v>
      </c>
      <c r="G30" s="89">
        <v>5</v>
      </c>
      <c r="H30" s="87" t="s">
        <v>667</v>
      </c>
      <c r="I30" s="20" t="s">
        <v>654</v>
      </c>
      <c r="J30" s="88">
        <v>44106</v>
      </c>
      <c r="K30" s="92" t="s">
        <v>668</v>
      </c>
      <c r="L30" s="89">
        <v>5</v>
      </c>
      <c r="M30" s="88">
        <v>44117</v>
      </c>
      <c r="N30" s="89">
        <v>5</v>
      </c>
      <c r="O30" s="89">
        <v>5</v>
      </c>
      <c r="P30" s="22" t="s">
        <v>669</v>
      </c>
      <c r="Q30" s="22" t="s">
        <v>670</v>
      </c>
      <c r="R30" s="22" t="s">
        <v>671</v>
      </c>
      <c r="S30" s="92" t="s">
        <v>672</v>
      </c>
      <c r="T30" s="92" t="s">
        <v>673</v>
      </c>
      <c r="U30" s="92" t="s">
        <v>674</v>
      </c>
      <c r="V30" s="92" t="s">
        <v>650</v>
      </c>
      <c r="W30" s="92" t="s">
        <v>675</v>
      </c>
      <c r="X30" s="92" t="s">
        <v>612</v>
      </c>
      <c r="Y30" s="92" t="s">
        <v>613</v>
      </c>
      <c r="Z30" s="92" t="s">
        <v>613</v>
      </c>
      <c r="AA30" s="92" t="s">
        <v>614</v>
      </c>
      <c r="AB30" s="87" t="s">
        <v>667</v>
      </c>
      <c r="AC30" s="88">
        <v>44126</v>
      </c>
      <c r="AD30" s="94">
        <v>8069084.6</v>
      </c>
      <c r="AE30" s="94">
        <v>9360138.14</v>
      </c>
      <c r="AF30" s="87">
        <v>0</v>
      </c>
      <c r="AG30" s="87">
        <v>0</v>
      </c>
      <c r="AH30" s="92" t="s">
        <v>616</v>
      </c>
      <c r="AI30" s="92" t="s">
        <v>72</v>
      </c>
      <c r="AJ30" s="92" t="s">
        <v>617</v>
      </c>
      <c r="AK30" s="92" t="s">
        <v>676</v>
      </c>
      <c r="AL30" s="88">
        <v>44130</v>
      </c>
      <c r="AM30" s="88">
        <v>44196</v>
      </c>
      <c r="AN30" s="100" t="s">
        <v>677</v>
      </c>
      <c r="AO30" s="22" t="s">
        <v>619</v>
      </c>
      <c r="AP30" s="96">
        <v>5</v>
      </c>
      <c r="AQ30" s="87" t="s">
        <v>70</v>
      </c>
      <c r="AR30" s="92" t="s">
        <v>620</v>
      </c>
      <c r="AS30" s="97" t="s">
        <v>666</v>
      </c>
      <c r="AT30" s="92" t="s">
        <v>622</v>
      </c>
      <c r="AU30" s="92" t="s">
        <v>676</v>
      </c>
      <c r="AV30" s="20" t="s">
        <v>196</v>
      </c>
      <c r="AW30" s="92" t="s">
        <v>624</v>
      </c>
      <c r="AX30" s="98" t="s">
        <v>625</v>
      </c>
      <c r="AY30" s="87" t="s">
        <v>72</v>
      </c>
      <c r="AZ30" s="89">
        <v>5</v>
      </c>
      <c r="BA30" s="92" t="s">
        <v>626</v>
      </c>
      <c r="BB30" s="22" t="s">
        <v>627</v>
      </c>
      <c r="BC30" s="22" t="s">
        <v>627</v>
      </c>
      <c r="BD30" s="22" t="s">
        <v>628</v>
      </c>
      <c r="BE30" s="22" t="s">
        <v>629</v>
      </c>
      <c r="BF30" s="87" t="s">
        <v>613</v>
      </c>
      <c r="BG30" s="88">
        <v>44196</v>
      </c>
      <c r="BH30" s="88">
        <v>44196</v>
      </c>
      <c r="BI30" s="92"/>
    </row>
    <row r="31" spans="2:61" ht="225.75" thickBot="1">
      <c r="B31" s="87">
        <v>2020</v>
      </c>
      <c r="C31" s="88">
        <v>44105</v>
      </c>
      <c r="D31" s="88">
        <v>44196</v>
      </c>
      <c r="E31" s="87" t="s">
        <v>600</v>
      </c>
      <c r="F31" s="87" t="s">
        <v>601</v>
      </c>
      <c r="G31" s="89">
        <v>6</v>
      </c>
      <c r="H31" s="87" t="s">
        <v>678</v>
      </c>
      <c r="I31" s="20" t="s">
        <v>654</v>
      </c>
      <c r="J31" s="88">
        <v>44106</v>
      </c>
      <c r="K31" s="92" t="s">
        <v>679</v>
      </c>
      <c r="L31" s="89">
        <v>6</v>
      </c>
      <c r="M31" s="88">
        <v>44117</v>
      </c>
      <c r="N31" s="89">
        <v>6</v>
      </c>
      <c r="O31" s="89">
        <v>6</v>
      </c>
      <c r="P31" s="22" t="s">
        <v>680</v>
      </c>
      <c r="Q31" s="22" t="s">
        <v>681</v>
      </c>
      <c r="R31" s="22" t="s">
        <v>682</v>
      </c>
      <c r="S31" s="92" t="s">
        <v>683</v>
      </c>
      <c r="T31" s="92" t="s">
        <v>684</v>
      </c>
      <c r="U31" s="92" t="s">
        <v>685</v>
      </c>
      <c r="V31" s="92" t="s">
        <v>571</v>
      </c>
      <c r="W31" s="92" t="s">
        <v>686</v>
      </c>
      <c r="X31" s="92" t="s">
        <v>612</v>
      </c>
      <c r="Y31" s="92" t="s">
        <v>613</v>
      </c>
      <c r="Z31" s="92" t="s">
        <v>613</v>
      </c>
      <c r="AA31" s="92" t="s">
        <v>614</v>
      </c>
      <c r="AB31" s="87" t="s">
        <v>678</v>
      </c>
      <c r="AC31" s="88">
        <v>44126</v>
      </c>
      <c r="AD31" s="94">
        <v>2665386.64</v>
      </c>
      <c r="AE31" s="94">
        <v>3091848.5</v>
      </c>
      <c r="AF31" s="87">
        <v>0</v>
      </c>
      <c r="AG31" s="87">
        <v>0</v>
      </c>
      <c r="AH31" s="92" t="s">
        <v>616</v>
      </c>
      <c r="AI31" s="92" t="s">
        <v>72</v>
      </c>
      <c r="AJ31" s="92" t="s">
        <v>617</v>
      </c>
      <c r="AK31" s="92" t="s">
        <v>687</v>
      </c>
      <c r="AL31" s="88">
        <v>44130</v>
      </c>
      <c r="AM31" s="88">
        <v>44196</v>
      </c>
      <c r="AN31" s="100" t="s">
        <v>688</v>
      </c>
      <c r="AO31" s="22" t="s">
        <v>619</v>
      </c>
      <c r="AP31" s="96">
        <v>6</v>
      </c>
      <c r="AQ31" s="87" t="s">
        <v>70</v>
      </c>
      <c r="AR31" s="92" t="s">
        <v>620</v>
      </c>
      <c r="AS31" s="97" t="s">
        <v>666</v>
      </c>
      <c r="AT31" s="92" t="s">
        <v>622</v>
      </c>
      <c r="AU31" s="92" t="s">
        <v>687</v>
      </c>
      <c r="AV31" s="20" t="s">
        <v>197</v>
      </c>
      <c r="AW31" s="92" t="s">
        <v>624</v>
      </c>
      <c r="AX31" s="98" t="s">
        <v>625</v>
      </c>
      <c r="AY31" s="87" t="s">
        <v>72</v>
      </c>
      <c r="AZ31" s="89">
        <v>6</v>
      </c>
      <c r="BA31" s="92" t="s">
        <v>626</v>
      </c>
      <c r="BB31" s="22" t="s">
        <v>627</v>
      </c>
      <c r="BC31" s="22" t="s">
        <v>627</v>
      </c>
      <c r="BD31" s="22" t="s">
        <v>628</v>
      </c>
      <c r="BE31" s="22" t="s">
        <v>629</v>
      </c>
      <c r="BF31" s="87" t="s">
        <v>613</v>
      </c>
      <c r="BG31" s="88">
        <v>44196</v>
      </c>
      <c r="BH31" s="88">
        <v>44196</v>
      </c>
      <c r="BI31" s="92"/>
    </row>
    <row r="32" spans="2:61" ht="225.75" thickBot="1">
      <c r="B32" s="87">
        <v>2020</v>
      </c>
      <c r="C32" s="88">
        <v>44105</v>
      </c>
      <c r="D32" s="88">
        <v>44196</v>
      </c>
      <c r="E32" s="87" t="s">
        <v>600</v>
      </c>
      <c r="F32" s="87" t="s">
        <v>601</v>
      </c>
      <c r="G32" s="89">
        <v>7</v>
      </c>
      <c r="H32" s="87" t="s">
        <v>689</v>
      </c>
      <c r="I32" s="20" t="s">
        <v>654</v>
      </c>
      <c r="J32" s="88">
        <v>44106</v>
      </c>
      <c r="K32" s="92" t="s">
        <v>690</v>
      </c>
      <c r="L32" s="89">
        <v>7</v>
      </c>
      <c r="M32" s="88">
        <v>44117</v>
      </c>
      <c r="N32" s="89">
        <v>7</v>
      </c>
      <c r="O32" s="89">
        <v>7</v>
      </c>
      <c r="P32" s="22" t="s">
        <v>691</v>
      </c>
      <c r="Q32" s="22" t="s">
        <v>692</v>
      </c>
      <c r="R32" s="22" t="s">
        <v>693</v>
      </c>
      <c r="S32" s="92" t="s">
        <v>683</v>
      </c>
      <c r="T32" s="92" t="s">
        <v>684</v>
      </c>
      <c r="U32" s="92" t="s">
        <v>685</v>
      </c>
      <c r="V32" s="92" t="s">
        <v>571</v>
      </c>
      <c r="W32" s="92" t="s">
        <v>686</v>
      </c>
      <c r="X32" s="92" t="s">
        <v>612</v>
      </c>
      <c r="Y32" s="92" t="s">
        <v>613</v>
      </c>
      <c r="Z32" s="92" t="s">
        <v>613</v>
      </c>
      <c r="AA32" s="92" t="s">
        <v>614</v>
      </c>
      <c r="AB32" s="87" t="s">
        <v>689</v>
      </c>
      <c r="AC32" s="88">
        <v>44126</v>
      </c>
      <c r="AD32" s="94">
        <v>2185313.77</v>
      </c>
      <c r="AE32" s="94">
        <v>2534963.97</v>
      </c>
      <c r="AF32" s="87">
        <v>0</v>
      </c>
      <c r="AG32" s="87">
        <v>0</v>
      </c>
      <c r="AH32" s="92" t="s">
        <v>616</v>
      </c>
      <c r="AI32" s="92" t="s">
        <v>72</v>
      </c>
      <c r="AJ32" s="92" t="s">
        <v>617</v>
      </c>
      <c r="AK32" s="92" t="s">
        <v>694</v>
      </c>
      <c r="AL32" s="88">
        <v>44130</v>
      </c>
      <c r="AM32" s="88">
        <v>44196</v>
      </c>
      <c r="AN32" s="100" t="s">
        <v>695</v>
      </c>
      <c r="AO32" s="22" t="s">
        <v>619</v>
      </c>
      <c r="AP32" s="96">
        <v>7</v>
      </c>
      <c r="AQ32" s="87" t="s">
        <v>70</v>
      </c>
      <c r="AR32" s="92" t="s">
        <v>620</v>
      </c>
      <c r="AS32" s="97" t="s">
        <v>666</v>
      </c>
      <c r="AT32" s="92" t="s">
        <v>622</v>
      </c>
      <c r="AU32" s="92" t="s">
        <v>694</v>
      </c>
      <c r="AV32" s="20" t="s">
        <v>198</v>
      </c>
      <c r="AW32" s="92" t="s">
        <v>624</v>
      </c>
      <c r="AX32" s="98" t="s">
        <v>625</v>
      </c>
      <c r="AY32" s="87" t="s">
        <v>72</v>
      </c>
      <c r="AZ32" s="89">
        <v>7</v>
      </c>
      <c r="BA32" s="92" t="s">
        <v>626</v>
      </c>
      <c r="BB32" s="22" t="s">
        <v>627</v>
      </c>
      <c r="BC32" s="22" t="s">
        <v>627</v>
      </c>
      <c r="BD32" s="22" t="s">
        <v>628</v>
      </c>
      <c r="BE32" s="22" t="s">
        <v>629</v>
      </c>
      <c r="BF32" s="87" t="s">
        <v>613</v>
      </c>
      <c r="BG32" s="88">
        <v>44196</v>
      </c>
      <c r="BH32" s="88">
        <v>44196</v>
      </c>
      <c r="BI32" s="92"/>
    </row>
    <row r="33" spans="2:61" ht="225.75" thickBot="1">
      <c r="B33" s="87">
        <v>2020</v>
      </c>
      <c r="C33" s="88">
        <v>44105</v>
      </c>
      <c r="D33" s="88">
        <v>44196</v>
      </c>
      <c r="E33" s="87" t="s">
        <v>600</v>
      </c>
      <c r="F33" s="87" t="s">
        <v>601</v>
      </c>
      <c r="G33" s="89">
        <v>8</v>
      </c>
      <c r="H33" s="87" t="s">
        <v>696</v>
      </c>
      <c r="I33" s="20" t="s">
        <v>654</v>
      </c>
      <c r="J33" s="88">
        <v>44106</v>
      </c>
      <c r="K33" s="92" t="s">
        <v>697</v>
      </c>
      <c r="L33" s="89">
        <v>8</v>
      </c>
      <c r="M33" s="88">
        <v>44117</v>
      </c>
      <c r="N33" s="89">
        <v>8</v>
      </c>
      <c r="O33" s="89">
        <v>8</v>
      </c>
      <c r="P33" s="22" t="s">
        <v>698</v>
      </c>
      <c r="Q33" s="93" t="s">
        <v>699</v>
      </c>
      <c r="R33" s="22" t="s">
        <v>700</v>
      </c>
      <c r="S33" s="92" t="s">
        <v>701</v>
      </c>
      <c r="T33" s="92" t="s">
        <v>702</v>
      </c>
      <c r="U33" s="92" t="s">
        <v>703</v>
      </c>
      <c r="V33" s="92" t="s">
        <v>704</v>
      </c>
      <c r="W33" s="92" t="s">
        <v>705</v>
      </c>
      <c r="X33" s="92" t="s">
        <v>612</v>
      </c>
      <c r="Y33" s="92" t="s">
        <v>613</v>
      </c>
      <c r="Z33" s="92" t="s">
        <v>613</v>
      </c>
      <c r="AA33" s="92" t="s">
        <v>614</v>
      </c>
      <c r="AB33" s="87" t="s">
        <v>696</v>
      </c>
      <c r="AC33" s="88">
        <v>44126</v>
      </c>
      <c r="AD33" s="94">
        <v>1951426.16</v>
      </c>
      <c r="AE33" s="94">
        <v>2263654.35</v>
      </c>
      <c r="AF33" s="87">
        <v>0</v>
      </c>
      <c r="AG33" s="87">
        <v>0</v>
      </c>
      <c r="AH33" s="92" t="s">
        <v>616</v>
      </c>
      <c r="AI33" s="92" t="s">
        <v>72</v>
      </c>
      <c r="AJ33" s="92" t="s">
        <v>617</v>
      </c>
      <c r="AK33" s="92" t="s">
        <v>706</v>
      </c>
      <c r="AL33" s="88">
        <v>44130</v>
      </c>
      <c r="AM33" s="88">
        <v>44196</v>
      </c>
      <c r="AN33" s="100" t="s">
        <v>707</v>
      </c>
      <c r="AO33" s="22" t="s">
        <v>619</v>
      </c>
      <c r="AP33" s="96">
        <v>8</v>
      </c>
      <c r="AQ33" s="87" t="s">
        <v>70</v>
      </c>
      <c r="AR33" s="92" t="s">
        <v>620</v>
      </c>
      <c r="AS33" s="97" t="s">
        <v>666</v>
      </c>
      <c r="AT33" s="92" t="s">
        <v>622</v>
      </c>
      <c r="AU33" s="92" t="s">
        <v>706</v>
      </c>
      <c r="AV33" s="20" t="s">
        <v>199</v>
      </c>
      <c r="AW33" s="92" t="s">
        <v>624</v>
      </c>
      <c r="AX33" s="98" t="s">
        <v>625</v>
      </c>
      <c r="AY33" s="87" t="s">
        <v>72</v>
      </c>
      <c r="AZ33" s="89">
        <v>8</v>
      </c>
      <c r="BA33" s="92" t="s">
        <v>626</v>
      </c>
      <c r="BB33" s="22" t="s">
        <v>627</v>
      </c>
      <c r="BC33" s="22" t="s">
        <v>627</v>
      </c>
      <c r="BD33" s="22" t="s">
        <v>628</v>
      </c>
      <c r="BE33" s="22" t="s">
        <v>629</v>
      </c>
      <c r="BF33" s="87" t="s">
        <v>613</v>
      </c>
      <c r="BG33" s="88">
        <v>44196</v>
      </c>
      <c r="BH33" s="88">
        <v>44196</v>
      </c>
      <c r="BI33" s="92"/>
    </row>
    <row r="34" spans="2:61" ht="225.75" thickBot="1">
      <c r="B34" s="87">
        <v>2020</v>
      </c>
      <c r="C34" s="88">
        <v>44105</v>
      </c>
      <c r="D34" s="88">
        <v>44196</v>
      </c>
      <c r="E34" s="87" t="s">
        <v>600</v>
      </c>
      <c r="F34" s="87" t="s">
        <v>601</v>
      </c>
      <c r="G34" s="89">
        <v>9</v>
      </c>
      <c r="H34" s="87" t="s">
        <v>708</v>
      </c>
      <c r="I34" s="20" t="s">
        <v>654</v>
      </c>
      <c r="J34" s="88">
        <v>44106</v>
      </c>
      <c r="K34" s="92" t="s">
        <v>709</v>
      </c>
      <c r="L34" s="89">
        <v>9</v>
      </c>
      <c r="M34" s="88">
        <v>44118</v>
      </c>
      <c r="N34" s="89">
        <v>9</v>
      </c>
      <c r="O34" s="89">
        <v>9</v>
      </c>
      <c r="P34" s="22" t="s">
        <v>710</v>
      </c>
      <c r="Q34" s="22" t="s">
        <v>711</v>
      </c>
      <c r="R34" s="101" t="s">
        <v>712</v>
      </c>
      <c r="S34" s="92" t="s">
        <v>713</v>
      </c>
      <c r="T34" s="92" t="s">
        <v>714</v>
      </c>
      <c r="U34" s="92" t="s">
        <v>715</v>
      </c>
      <c r="V34" s="92" t="s">
        <v>716</v>
      </c>
      <c r="W34" s="92" t="s">
        <v>717</v>
      </c>
      <c r="X34" s="92" t="s">
        <v>612</v>
      </c>
      <c r="Y34" s="92" t="s">
        <v>613</v>
      </c>
      <c r="Z34" s="92" t="s">
        <v>613</v>
      </c>
      <c r="AA34" s="92" t="s">
        <v>614</v>
      </c>
      <c r="AB34" s="87" t="s">
        <v>708</v>
      </c>
      <c r="AC34" s="88">
        <v>44127</v>
      </c>
      <c r="AD34" s="94">
        <v>1911395.92</v>
      </c>
      <c r="AE34" s="94">
        <v>2217219.27</v>
      </c>
      <c r="AF34" s="87">
        <v>0</v>
      </c>
      <c r="AG34" s="87">
        <v>0</v>
      </c>
      <c r="AH34" s="92" t="s">
        <v>616</v>
      </c>
      <c r="AI34" s="92" t="s">
        <v>72</v>
      </c>
      <c r="AJ34" s="92" t="s">
        <v>617</v>
      </c>
      <c r="AK34" s="92" t="s">
        <v>718</v>
      </c>
      <c r="AL34" s="88">
        <v>44130</v>
      </c>
      <c r="AM34" s="88">
        <v>44196</v>
      </c>
      <c r="AN34" s="100" t="s">
        <v>719</v>
      </c>
      <c r="AO34" s="22" t="s">
        <v>619</v>
      </c>
      <c r="AP34" s="96">
        <v>9</v>
      </c>
      <c r="AQ34" s="87" t="s">
        <v>70</v>
      </c>
      <c r="AR34" s="92" t="s">
        <v>620</v>
      </c>
      <c r="AS34" s="97" t="s">
        <v>666</v>
      </c>
      <c r="AT34" s="92" t="s">
        <v>622</v>
      </c>
      <c r="AU34" s="92" t="s">
        <v>718</v>
      </c>
      <c r="AV34" s="20" t="s">
        <v>200</v>
      </c>
      <c r="AW34" s="92" t="s">
        <v>624</v>
      </c>
      <c r="AX34" s="98" t="s">
        <v>625</v>
      </c>
      <c r="AY34" s="87" t="s">
        <v>72</v>
      </c>
      <c r="AZ34" s="89">
        <v>9</v>
      </c>
      <c r="BA34" s="92" t="s">
        <v>626</v>
      </c>
      <c r="BB34" s="22" t="s">
        <v>627</v>
      </c>
      <c r="BC34" s="22" t="s">
        <v>627</v>
      </c>
      <c r="BD34" s="22" t="s">
        <v>628</v>
      </c>
      <c r="BE34" s="22" t="s">
        <v>629</v>
      </c>
      <c r="BF34" s="87" t="s">
        <v>613</v>
      </c>
      <c r="BG34" s="88">
        <v>44196</v>
      </c>
      <c r="BH34" s="88">
        <v>44196</v>
      </c>
      <c r="BI34" s="92"/>
    </row>
    <row r="35" spans="2:61" ht="225.75" thickBot="1">
      <c r="B35" s="87">
        <v>2020</v>
      </c>
      <c r="C35" s="88">
        <v>44105</v>
      </c>
      <c r="D35" s="88">
        <v>44196</v>
      </c>
      <c r="E35" s="87" t="s">
        <v>600</v>
      </c>
      <c r="F35" s="87" t="s">
        <v>601</v>
      </c>
      <c r="G35" s="89">
        <v>10</v>
      </c>
      <c r="H35" s="87" t="s">
        <v>720</v>
      </c>
      <c r="I35" s="20" t="s">
        <v>654</v>
      </c>
      <c r="J35" s="88">
        <v>44106</v>
      </c>
      <c r="K35" s="92" t="s">
        <v>721</v>
      </c>
      <c r="L35" s="89">
        <v>10</v>
      </c>
      <c r="M35" s="88">
        <v>44118</v>
      </c>
      <c r="N35" s="89">
        <v>10</v>
      </c>
      <c r="O35" s="89">
        <v>10</v>
      </c>
      <c r="P35" s="22" t="s">
        <v>722</v>
      </c>
      <c r="Q35" s="22" t="s">
        <v>723</v>
      </c>
      <c r="R35" s="22" t="s">
        <v>724</v>
      </c>
      <c r="S35" s="92" t="s">
        <v>683</v>
      </c>
      <c r="T35" s="92" t="s">
        <v>684</v>
      </c>
      <c r="U35" s="92" t="s">
        <v>685</v>
      </c>
      <c r="V35" s="92" t="s">
        <v>571</v>
      </c>
      <c r="W35" s="92" t="s">
        <v>686</v>
      </c>
      <c r="X35" s="92" t="s">
        <v>612</v>
      </c>
      <c r="Y35" s="92" t="s">
        <v>613</v>
      </c>
      <c r="Z35" s="92" t="s">
        <v>613</v>
      </c>
      <c r="AA35" s="92" t="s">
        <v>614</v>
      </c>
      <c r="AB35" s="87" t="s">
        <v>720</v>
      </c>
      <c r="AC35" s="88">
        <v>44127</v>
      </c>
      <c r="AD35" s="94">
        <v>1720213.63</v>
      </c>
      <c r="AE35" s="94">
        <v>1995447.81</v>
      </c>
      <c r="AF35" s="87">
        <v>0</v>
      </c>
      <c r="AG35" s="87">
        <v>0</v>
      </c>
      <c r="AH35" s="92" t="s">
        <v>616</v>
      </c>
      <c r="AI35" s="92" t="s">
        <v>72</v>
      </c>
      <c r="AJ35" s="92" t="s">
        <v>617</v>
      </c>
      <c r="AK35" s="92" t="s">
        <v>721</v>
      </c>
      <c r="AL35" s="88">
        <v>44130</v>
      </c>
      <c r="AM35" s="88">
        <v>44196</v>
      </c>
      <c r="AN35" s="100" t="s">
        <v>725</v>
      </c>
      <c r="AO35" s="22" t="s">
        <v>619</v>
      </c>
      <c r="AP35" s="96">
        <v>10</v>
      </c>
      <c r="AQ35" s="87" t="s">
        <v>70</v>
      </c>
      <c r="AR35" s="92" t="s">
        <v>620</v>
      </c>
      <c r="AS35" s="97" t="s">
        <v>666</v>
      </c>
      <c r="AT35" s="92" t="s">
        <v>622</v>
      </c>
      <c r="AU35" s="92" t="s">
        <v>721</v>
      </c>
      <c r="AV35" s="20" t="s">
        <v>201</v>
      </c>
      <c r="AW35" s="92" t="s">
        <v>624</v>
      </c>
      <c r="AX35" s="98" t="s">
        <v>625</v>
      </c>
      <c r="AY35" s="87" t="s">
        <v>72</v>
      </c>
      <c r="AZ35" s="89">
        <v>10</v>
      </c>
      <c r="BA35" s="92" t="s">
        <v>626</v>
      </c>
      <c r="BB35" s="22" t="s">
        <v>627</v>
      </c>
      <c r="BC35" s="22" t="s">
        <v>627</v>
      </c>
      <c r="BD35" s="22" t="s">
        <v>628</v>
      </c>
      <c r="BE35" s="22" t="s">
        <v>629</v>
      </c>
      <c r="BF35" s="87" t="s">
        <v>613</v>
      </c>
      <c r="BG35" s="88">
        <v>44196</v>
      </c>
      <c r="BH35" s="88">
        <v>44196</v>
      </c>
      <c r="BI35" s="92"/>
    </row>
    <row r="36" spans="2:61" ht="225.75" thickBot="1">
      <c r="B36" s="87">
        <v>2020</v>
      </c>
      <c r="C36" s="88">
        <v>44105</v>
      </c>
      <c r="D36" s="88">
        <v>44196</v>
      </c>
      <c r="E36" s="87" t="s">
        <v>600</v>
      </c>
      <c r="F36" s="87" t="s">
        <v>601</v>
      </c>
      <c r="G36" s="89">
        <v>11</v>
      </c>
      <c r="H36" s="87" t="s">
        <v>726</v>
      </c>
      <c r="I36" s="20" t="s">
        <v>654</v>
      </c>
      <c r="J36" s="88">
        <v>44106</v>
      </c>
      <c r="K36" s="92" t="s">
        <v>727</v>
      </c>
      <c r="L36" s="89">
        <v>11</v>
      </c>
      <c r="M36" s="88">
        <v>44118</v>
      </c>
      <c r="N36" s="89">
        <v>11</v>
      </c>
      <c r="O36" s="89">
        <v>11</v>
      </c>
      <c r="P36" s="22" t="s">
        <v>728</v>
      </c>
      <c r="Q36" s="22" t="s">
        <v>729</v>
      </c>
      <c r="R36" s="22" t="s">
        <v>730</v>
      </c>
      <c r="S36" s="92" t="s">
        <v>701</v>
      </c>
      <c r="T36" s="92" t="s">
        <v>702</v>
      </c>
      <c r="U36" s="92" t="s">
        <v>703</v>
      </c>
      <c r="V36" s="92" t="s">
        <v>704</v>
      </c>
      <c r="W36" s="92" t="s">
        <v>705</v>
      </c>
      <c r="X36" s="92" t="s">
        <v>612</v>
      </c>
      <c r="Y36" s="92" t="s">
        <v>613</v>
      </c>
      <c r="Z36" s="92" t="s">
        <v>613</v>
      </c>
      <c r="AA36" s="92" t="s">
        <v>614</v>
      </c>
      <c r="AB36" s="87" t="s">
        <v>726</v>
      </c>
      <c r="AC36" s="88">
        <v>44127</v>
      </c>
      <c r="AD36" s="94">
        <v>1310570.09</v>
      </c>
      <c r="AE36" s="94">
        <v>1520261.3</v>
      </c>
      <c r="AF36" s="87">
        <v>0</v>
      </c>
      <c r="AG36" s="87">
        <v>0</v>
      </c>
      <c r="AH36" s="92" t="s">
        <v>616</v>
      </c>
      <c r="AI36" s="92" t="s">
        <v>72</v>
      </c>
      <c r="AJ36" s="92" t="s">
        <v>617</v>
      </c>
      <c r="AK36" s="92" t="s">
        <v>727</v>
      </c>
      <c r="AL36" s="88">
        <v>44130</v>
      </c>
      <c r="AM36" s="88">
        <v>44196</v>
      </c>
      <c r="AN36" s="100" t="s">
        <v>731</v>
      </c>
      <c r="AO36" s="22" t="s">
        <v>619</v>
      </c>
      <c r="AP36" s="96">
        <v>11</v>
      </c>
      <c r="AQ36" s="87" t="s">
        <v>70</v>
      </c>
      <c r="AR36" s="92" t="s">
        <v>620</v>
      </c>
      <c r="AS36" s="97" t="s">
        <v>666</v>
      </c>
      <c r="AT36" s="92" t="s">
        <v>622</v>
      </c>
      <c r="AU36" s="92" t="s">
        <v>727</v>
      </c>
      <c r="AV36" s="20" t="s">
        <v>202</v>
      </c>
      <c r="AW36" s="92" t="s">
        <v>624</v>
      </c>
      <c r="AX36" s="98" t="s">
        <v>625</v>
      </c>
      <c r="AY36" s="87" t="s">
        <v>72</v>
      </c>
      <c r="AZ36" s="89">
        <v>11</v>
      </c>
      <c r="BA36" s="92" t="s">
        <v>626</v>
      </c>
      <c r="BB36" s="22" t="s">
        <v>627</v>
      </c>
      <c r="BC36" s="22" t="s">
        <v>627</v>
      </c>
      <c r="BD36" s="22" t="s">
        <v>628</v>
      </c>
      <c r="BE36" s="22" t="s">
        <v>629</v>
      </c>
      <c r="BF36" s="87" t="s">
        <v>613</v>
      </c>
      <c r="BG36" s="88">
        <v>44196</v>
      </c>
      <c r="BH36" s="88">
        <v>44196</v>
      </c>
      <c r="BI36" s="92"/>
    </row>
    <row r="37" spans="2:61" ht="225.75" thickBot="1">
      <c r="B37" s="87">
        <v>2020</v>
      </c>
      <c r="C37" s="88">
        <v>44105</v>
      </c>
      <c r="D37" s="88">
        <v>44196</v>
      </c>
      <c r="E37" s="87" t="s">
        <v>600</v>
      </c>
      <c r="F37" s="87" t="s">
        <v>601</v>
      </c>
      <c r="G37" s="89">
        <v>12</v>
      </c>
      <c r="H37" s="87" t="s">
        <v>732</v>
      </c>
      <c r="I37" s="20" t="s">
        <v>654</v>
      </c>
      <c r="J37" s="88">
        <v>44106</v>
      </c>
      <c r="K37" s="92" t="s">
        <v>733</v>
      </c>
      <c r="L37" s="89">
        <v>12</v>
      </c>
      <c r="M37" s="88">
        <v>44118</v>
      </c>
      <c r="N37" s="89">
        <v>12</v>
      </c>
      <c r="O37" s="89">
        <v>12</v>
      </c>
      <c r="P37" s="22" t="s">
        <v>734</v>
      </c>
      <c r="Q37" s="22" t="s">
        <v>735</v>
      </c>
      <c r="R37" s="22" t="s">
        <v>736</v>
      </c>
      <c r="S37" s="92" t="s">
        <v>672</v>
      </c>
      <c r="T37" s="92" t="s">
        <v>673</v>
      </c>
      <c r="U37" s="92" t="s">
        <v>674</v>
      </c>
      <c r="V37" s="92" t="s">
        <v>650</v>
      </c>
      <c r="W37" s="92" t="s">
        <v>675</v>
      </c>
      <c r="X37" s="92" t="s">
        <v>612</v>
      </c>
      <c r="Y37" s="92" t="s">
        <v>613</v>
      </c>
      <c r="Z37" s="92" t="s">
        <v>613</v>
      </c>
      <c r="AA37" s="92" t="s">
        <v>614</v>
      </c>
      <c r="AB37" s="87" t="s">
        <v>737</v>
      </c>
      <c r="AC37" s="88">
        <v>44127</v>
      </c>
      <c r="AD37" s="94">
        <v>5153713.2</v>
      </c>
      <c r="AE37" s="94">
        <v>5978307.31</v>
      </c>
      <c r="AF37" s="87">
        <v>0</v>
      </c>
      <c r="AG37" s="87">
        <v>0</v>
      </c>
      <c r="AH37" s="92" t="s">
        <v>616</v>
      </c>
      <c r="AI37" s="92" t="s">
        <v>72</v>
      </c>
      <c r="AJ37" s="92" t="s">
        <v>617</v>
      </c>
      <c r="AK37" s="92" t="s">
        <v>733</v>
      </c>
      <c r="AL37" s="88">
        <v>44130</v>
      </c>
      <c r="AM37" s="88">
        <v>44196</v>
      </c>
      <c r="AN37" s="100" t="s">
        <v>738</v>
      </c>
      <c r="AO37" s="22" t="s">
        <v>619</v>
      </c>
      <c r="AP37" s="96">
        <v>12</v>
      </c>
      <c r="AQ37" s="87" t="s">
        <v>70</v>
      </c>
      <c r="AR37" s="92" t="s">
        <v>620</v>
      </c>
      <c r="AS37" s="97" t="s">
        <v>666</v>
      </c>
      <c r="AT37" s="92" t="s">
        <v>622</v>
      </c>
      <c r="AU37" s="92" t="s">
        <v>733</v>
      </c>
      <c r="AV37" s="20" t="s">
        <v>203</v>
      </c>
      <c r="AW37" s="92" t="s">
        <v>624</v>
      </c>
      <c r="AX37" s="98" t="s">
        <v>625</v>
      </c>
      <c r="AY37" s="87" t="s">
        <v>72</v>
      </c>
      <c r="AZ37" s="89">
        <v>12</v>
      </c>
      <c r="BA37" s="92" t="s">
        <v>626</v>
      </c>
      <c r="BB37" s="22" t="s">
        <v>627</v>
      </c>
      <c r="BC37" s="22" t="s">
        <v>627</v>
      </c>
      <c r="BD37" s="22" t="s">
        <v>628</v>
      </c>
      <c r="BE37" s="22" t="s">
        <v>629</v>
      </c>
      <c r="BF37" s="87" t="s">
        <v>613</v>
      </c>
      <c r="BG37" s="88">
        <v>44196</v>
      </c>
      <c r="BH37" s="88">
        <v>44196</v>
      </c>
      <c r="BI37" s="92"/>
    </row>
  </sheetData>
  <sheetProtection/>
  <mergeCells count="8">
    <mergeCell ref="B3:BI8"/>
    <mergeCell ref="B11:BI11"/>
    <mergeCell ref="B9:D9"/>
    <mergeCell ref="E9:G9"/>
    <mergeCell ref="B10:D10"/>
    <mergeCell ref="E10:G10"/>
    <mergeCell ref="H9:BI9"/>
    <mergeCell ref="H10:BI10"/>
  </mergeCells>
  <dataValidations count="5">
    <dataValidation type="list" allowBlank="1" showErrorMessage="1" sqref="AY13:AY37">
      <formula1>Hidden_549</formula1>
    </dataValidation>
    <dataValidation type="list" allowBlank="1" showErrorMessage="1" sqref="F13:F37">
      <formula1>Hidden_24</formula1>
    </dataValidation>
    <dataValidation type="list" allowBlank="1" showErrorMessage="1" sqref="E13:E37">
      <formula1>Hidden_13</formula1>
    </dataValidation>
    <dataValidation type="list" allowBlank="1" showErrorMessage="1" sqref="AX13:AX37">
      <formula1>Hidden_448</formula1>
    </dataValidation>
    <dataValidation type="list" allowBlank="1" showErrorMessage="1" sqref="AQ26:AQ37">
      <formula1>Hidden_341</formula1>
    </dataValidation>
  </dataValidations>
  <hyperlinks>
    <hyperlink ref="AP13:AP24" r:id="rId1" display="http://www.tlahuac.cdmx.gob.mx/wp-content/uploads/2020/07/tlh_TABLA474853_291020.xlsx"/>
    <hyperlink ref="AZ13:AZ24" r:id="rId2" display="http://www.tlahuac.cdmx.gob.mx/wp-content/uploads/2020/07/tlh_TABLA474854_291020.xlsx"/>
    <hyperlink ref="BE13" r:id="rId3" display="http://www.tlahuac.cdmx.gob.mx/wp-content/uploads/2020/07/tlh_NOTAFINIQUITO_180221.pdf"/>
    <hyperlink ref="BE14:BE25" r:id="rId4" display="http://www.tlahuac.cdmx.gob.mx/wp-content/uploads/2020/07/tlh_NOTAFINIQUITO_180221.pdf"/>
    <hyperlink ref="BD13" r:id="rId5" display="http://www.tlahuac.cdmx.gob.mx/wp-content/uploads/2020/07/tlh_NOTAAVANCEDETRABAJOS_180221.pdf"/>
    <hyperlink ref="BD14:BD25" r:id="rId6" display="http://www.tlahuac.cdmx.gob.mx/wp-content/uploads/2020/07/tlh_NOTAAVANCEDETRABAJOS_180221.pdf"/>
    <hyperlink ref="BC13" r:id="rId7" display="http://www.tlahuac.cdmx.gob.mx/wp-content/uploads/2020/07/tlh_NOTAAVANCEFINANCIERO_180221.pdf"/>
    <hyperlink ref="BC14:BC25" r:id="rId8" display="http://www.tlahuac.cdmx.gob.mx/wp-content/uploads/2020/07/tlh_NOTAAVANCEFINANCIERO_180221.pdf"/>
    <hyperlink ref="BB13" r:id="rId9" display="http://www.tlahuac.cdmx.gob.mx/wp-content/uploads/2020/07/tlh_NOTAAVANCEFÍSICO_180221.pdf"/>
    <hyperlink ref="BB14:BB25" r:id="rId10" display="http://www.tlahuac.cdmx.gob.mx/wp-content/uploads/2020/07/tlh_NOTAAVANCEFÍSICO_180221.pdf"/>
    <hyperlink ref="AV13" r:id="rId11" display="http://www3.contraloriadf.gob.mx/prontuario/index.php/normativas/Template/ver_mas/66426/31/1/0"/>
    <hyperlink ref="AV14:AV25" r:id="rId12" display="http://www3.contraloriadf.gob.mx/prontuario/index.php/normativas/Template/ver_mas/66426/31/1/0"/>
    <hyperlink ref="AO13" r:id="rId13" display="http://www.tlahuac.cdmx.gob.mx/wp-content/uploads/2020/07/tlh_NOTASUSPENSIÓNANTICIPADADELCONTRATO_180221.pdf"/>
    <hyperlink ref="AO14:AO25" r:id="rId14" display="http://www.tlahuac.cdmx.gob.mx/wp-content/uploads/2020/07/tlh_NOTASUSPENSIÓNANTICIPADADELCONTRATO_180221.pdf"/>
    <hyperlink ref="G13:G25" r:id="rId15" display="http://www.tlahuac.cdmx.gob.mx/wp-content/uploads/2020/07/tlh_TABLA474821_230221.xls"/>
    <hyperlink ref="L13:L25" r:id="rId16" display="http://www.tlahuac.cdmx.gob.mx/wp-content/uploads/2020/07/tlh_TABLA474850_230221.xls"/>
    <hyperlink ref="N13:N25" r:id="rId17" display="http://www.tlahuac.cdmx.gob.mx/wp-content/uploads/2020/07/tlh_TABLA474851_230221.xls"/>
    <hyperlink ref="O13:O25" r:id="rId18" display="http://www.tlahuac.cdmx.gob.mx/wp-content/uploads/2020/07/tlh_TABLA474852_230221.xls"/>
    <hyperlink ref="I13" r:id="rId19" display="http://www.tlahuac.cdmx.gob.mx/wp-content/uploads/2020/07/tlh_INVITACIONIR20_230221.pdf"/>
    <hyperlink ref="P13" r:id="rId20" display="http://www.tlahuac.cdmx.gob.mx/wp-content/uploads/2020/07/tlh_JAIR20_230221.pdf"/>
    <hyperlink ref="Q13" r:id="rId21" display="http://www.tlahuac.cdmx.gob.mx/wp-content/uploads/2020/07/tlh_APIR20_230221.pdf"/>
    <hyperlink ref="R13" r:id="rId22" display="http://www.tlahuac.cdmx.gob.mx/wp-content/uploads/2020/07/tlh_FALLOIR20_230221.pdf"/>
    <hyperlink ref="AN13" r:id="rId23" display="http://www.tlahuac.cdmx.gob.mx/wp-content/uploads/2020/07/tlh_CC064_230221.pdf"/>
    <hyperlink ref="AN14" r:id="rId24" display="http://www.tlahuac.cdmx.gob.mx/wp-content/uploads/2020/07/tlh_CC065_230221.pdf"/>
    <hyperlink ref="AN15" r:id="rId25" display="http://www.tlahuac.cdmx.gob.mx/wp-content/uploads/2020/07/tlh_CC067_230221.pdf"/>
    <hyperlink ref="AN16" r:id="rId26" display="http://www.tlahuac.cdmx.gob.mx/wp-content/uploads/2020/07/tlh_CC068_230221.pdf"/>
    <hyperlink ref="AN17" r:id="rId27" display="http://www.tlahuac.cdmx.gob.mx/wp-content/uploads/2020/07/tlh_CC066_230221.pdf"/>
    <hyperlink ref="AN18" r:id="rId28" display="http://www.tlahuac.cdmx.gob.mx/wp-content/uploads/2020/07/tlh_CC069_230221.pdf"/>
    <hyperlink ref="AN19" r:id="rId29" display="http://www.tlahuac.cdmx.gob.mx/wp-content/uploads/2020/07/tlh_CC074_230221.pdf"/>
    <hyperlink ref="AN20" r:id="rId30" display="http://www.tlahuac.cdmx.gob.mx/wp-content/uploads/2020/07/tlh_CC076_230221.pdf"/>
    <hyperlink ref="AN21" r:id="rId31" display="http://www.tlahuac.cdmx.gob.mx/wp-content/uploads/2020/07/tlh_CC72_230221.pdf"/>
    <hyperlink ref="AN22" r:id="rId32" display="http://www.tlahuac.cdmx.gob.mx/wp-content/uploads/2020/07/tlh_NÚMEROCANCELADO_230221.pdf"/>
    <hyperlink ref="AN23" r:id="rId33" display="http://www.tlahuac.cdmx.gob.mx/wp-content/uploads/2020/07/tlh_CC075_230221.pdf"/>
    <hyperlink ref="AN24" r:id="rId34" display="http://www.tlahuac.cdmx.gob.mx/wp-content/uploads/2020/07/tlh_CC073_230221.pdf"/>
    <hyperlink ref="AN25" r:id="rId35" display="http://www.tlahuac.cdmx.gob.mx/wp-content/uploads/2020/07/tlh_CC078_230221.pdf"/>
    <hyperlink ref="I14" r:id="rId36" display="http://www.tlahuac.cdmx.gob.mx/wp-content/uploads/2020/07/tlh_INVITACIONIR021_230221.pdf"/>
    <hyperlink ref="P14" r:id="rId37" display="http://www.tlahuac.cdmx.gob.mx/wp-content/uploads/2020/07/tlh_JAIR021_230221.pdf"/>
    <hyperlink ref="Q14" r:id="rId38" display="http://www.tlahuac.cdmx.gob.mx/wp-content/uploads/2020/07/tlh_APIR021_230221.pdf"/>
    <hyperlink ref="R14" r:id="rId39" display="http://www.tlahuac.cdmx.gob.mx/wp-content/uploads/2020/07/tlh_FALLOIR021_230221.pdf"/>
    <hyperlink ref="I15" r:id="rId40" display="http://www.tlahuac.cdmx.gob.mx/wp-content/uploads/2020/07/tlh_INVITACIONIR22_230221.pdf"/>
    <hyperlink ref="P15" r:id="rId41" display="http://www.tlahuac.cdmx.gob.mx/wp-content/uploads/2020/07/tlh_JAIR022_230221.pdf"/>
    <hyperlink ref="Q15" r:id="rId42" display="http://www.tlahuac.cdmx.gob.mx/wp-content/uploads/2020/07/tlh_APIR022_230221.pdf"/>
    <hyperlink ref="R15" r:id="rId43" display="http://www.tlahuac.cdmx.gob.mx/wp-content/uploads/2020/07/tlh_FALLOIR022_230221.pdf"/>
    <hyperlink ref="I16" r:id="rId44" display="http://www.tlahuac.cdmx.gob.mx/wp-content/uploads/2020/07/tlh_INVITACIONIR23_230221.pdf"/>
    <hyperlink ref="P16" r:id="rId45" display="http://www.tlahuac.cdmx.gob.mx/wp-content/uploads/2020/07/tlh_JAIR23_230221.pdf"/>
    <hyperlink ref="Q16" r:id="rId46" display="http://www.tlahuac.cdmx.gob.mx/wp-content/uploads/2020/07/tlh_APIR023_230221.pdf"/>
    <hyperlink ref="R16" r:id="rId47" display="http://www.tlahuac.cdmx.gob.mx/wp-content/uploads/2020/07/tlh_FALLOIR23_230221.pdf"/>
    <hyperlink ref="I17" r:id="rId48" display="http://www.tlahuac.cdmx.gob.mx/wp-content/uploads/2020/07/tlh_INVITACIONIR24_230221.pdf"/>
    <hyperlink ref="P17" r:id="rId49" display="http://www.tlahuac.cdmx.gob.mx/wp-content/uploads/2020/07/tlh_JAIR024_230221.pdf"/>
    <hyperlink ref="Q17" r:id="rId50" display="http://www.tlahuac.cdmx.gob.mx/wp-content/uploads/2020/07/tlh_APIR024_230221.pdf"/>
    <hyperlink ref="R17" r:id="rId51" display="http://www.tlahuac.cdmx.gob.mx/wp-content/uploads/2020/07/tlh_FALLOIR024_230221.pdf"/>
    <hyperlink ref="I18" r:id="rId52" display="http://www.tlahuac.cdmx.gob.mx/wp-content/uploads/2020/07/tlh_INVITACION25_230221.pdf"/>
    <hyperlink ref="P18" r:id="rId53" display="http://www.tlahuac.cdmx.gob.mx/wp-content/uploads/2020/07/tlh_JAIR025_230221.pdf"/>
    <hyperlink ref="Q18" r:id="rId54" display="http://www.tlahuac.cdmx.gob.mx/wp-content/uploads/2020/07/tlh_APIR025_230221.pdf"/>
    <hyperlink ref="R18" r:id="rId55" display="http://www.tlahuac.cdmx.gob.mx/wp-content/uploads/2020/07/tlh_FALLOIR025_230221.pdf"/>
    <hyperlink ref="I19" r:id="rId56" display="http://www.tlahuac.cdmx.gob.mx/wp-content/uploads/2020/07/tlh_INVITACION26_230221.pdf"/>
    <hyperlink ref="P19" r:id="rId57" display="http://www.tlahuac.cdmx.gob.mx/wp-content/uploads/2020/07/tlh_JAIR026_230221.pdf"/>
    <hyperlink ref="Q19" r:id="rId58" display="http://www.tlahuac.cdmx.gob.mx/wp-content/uploads/2020/07/tlh_APIR026_230221.pdf"/>
    <hyperlink ref="R19" r:id="rId59" display="http://www.tlahuac.cdmx.gob.mx/wp-content/uploads/2020/07/tlh_FALLOIR26_230221.pdf"/>
    <hyperlink ref="I20" r:id="rId60" display="http://www.tlahuac.cdmx.gob.mx/wp-content/uploads/2020/07/tlh_INVITACION27_230221.pdf"/>
    <hyperlink ref="P20" r:id="rId61" display="http://www.tlahuac.cdmx.gob.mx/wp-content/uploads/2020/07/tlh_JAIR027_230221.pdf"/>
    <hyperlink ref="Q20" r:id="rId62" display="http://www.tlahuac.cdmx.gob.mx/wp-content/uploads/2020/07/tlh_APIR27_230221.pdf"/>
    <hyperlink ref="R20" r:id="rId63" display="http://www.tlahuac.cdmx.gob.mx/wp-content/uploads/2020/07/tlh_FALLOIR27_230221.pdf"/>
    <hyperlink ref="I21" r:id="rId64" display="http://www.tlahuac.cdmx.gob.mx/wp-content/uploads/2020/07/tlh_INVITACION28_230221.pdf"/>
    <hyperlink ref="P21" r:id="rId65" display="http://www.tlahuac.cdmx.gob.mx/wp-content/uploads/2020/07/tlh_JAIR28_230221.pdf"/>
    <hyperlink ref="Q21" r:id="rId66" display="http://www.tlahuac.cdmx.gob.mx/wp-content/uploads/2020/07/tlh_APIR28_230221.pdf"/>
    <hyperlink ref="R21" r:id="rId67" display="http://www.tlahuac.cdmx.gob.mx/wp-content/uploads/2020/07/tlh_FALLOIR028_230221.pdf"/>
    <hyperlink ref="I22" r:id="rId68" display="http://www.tlahuac.cdmx.gob.mx/wp-content/uploads/2020/07/tlh_NÚMEROCANCELADO_230221.pdf"/>
    <hyperlink ref="P22:R22" r:id="rId69" display="http://www.tlahuac.cdmx.gob.mx/wp-content/uploads/2020/07/tlh_NÚMEROCANCELADO_230221.pdf"/>
    <hyperlink ref="I23" r:id="rId70" display="http://www.tlahuac.cdmx.gob.mx/wp-content/uploads/2020/07/tlh_INVITACION30_230221.pdf"/>
    <hyperlink ref="P23" r:id="rId71" display="http://www.tlahuac.cdmx.gob.mx/wp-content/uploads/2020/07/tlh_JAIR30_230221.pdf"/>
    <hyperlink ref="Q23" r:id="rId72" display="http://www.tlahuac.cdmx.gob.mx/wp-content/uploads/2020/07/tlh_APIR30_230221.pdf"/>
    <hyperlink ref="R23" r:id="rId73" display="http://www.tlahuac.cdmx.gob.mx/wp-content/uploads/2020/07/tlh_FALLOIR30_230221.pdf"/>
    <hyperlink ref="I24" r:id="rId74" display="http://www.tlahuac.cdmx.gob.mx/wp-content/uploads/2020/07/tlh_INVITACION31_230221.pdf"/>
    <hyperlink ref="P24" r:id="rId75" display="http://www.tlahuac.cdmx.gob.mx/wp-content/uploads/2020/07/tlh_JAIR31_230221.pdf"/>
    <hyperlink ref="Q24" r:id="rId76" display="http://www.tlahuac.cdmx.gob.mx/wp-content/uploads/2020/07/tlh_APIR31_230221.pdf"/>
    <hyperlink ref="R24" r:id="rId77" display="http://www.tlahuac.cdmx.gob.mx/wp-content/uploads/2020/07/tlh_FALLOIR31_230221.pdf"/>
    <hyperlink ref="I25" r:id="rId78" display="http://www.tlahuac.cdmx.gob.mx/wp-content/uploads/2020/07/tlh_INVITACION32_230221.pdf"/>
    <hyperlink ref="P25" r:id="rId79" display="http://www.tlahuac.cdmx.gob.mx/wp-content/uploads/2020/07/tlh_JAIR32_230221.pdf"/>
    <hyperlink ref="Q25" r:id="rId80" display="http://www.tlahuac.cdmx.gob.mx/wp-content/uploads/2020/07/tlh_APIR32_230221.pdf"/>
    <hyperlink ref="R25" r:id="rId81" display="http://www.tlahuac.cdmx.gob.mx/wp-content/uploads/2020/07/tlh_FALLOIR32_230221.pdf"/>
    <hyperlink ref="AP14:AP25" r:id="rId82" display="http://www.tlahuac.cdmx.gob.mx/wp-content/uploads/2020/07/tlh_TABLA474853_291020.xlsx"/>
    <hyperlink ref="AZ14:AZ25" r:id="rId83" display="http://www.tlahuac.cdmx.gob.mx/wp-content/uploads/2020/07/tlh_TABLA474854_291020.xlsx"/>
    <hyperlink ref="AZ13:AZ25" r:id="rId84" display="http://www.tlahuac.cdmx.gob.mx/wp-content/uploads/2020/07/tlh_Tabla474854_230221.xls"/>
    <hyperlink ref="AP13:AP25" r:id="rId85" display="http://www.tlahuac.cdmx.gob.mx/wp-content/uploads/2020/07/tlh_Tabla474853_230221.xls"/>
    <hyperlink ref="I26" r:id="rId86" display="http://www.tlahuac.cdmx.gob.mx/wp-content/uploads/2020/07/tlh_Art121frac30aConvoc0231122020_080221.pdf"/>
    <hyperlink ref="I27:I28" r:id="rId87" display="http://www.tlahuac.cdmx.gob.mx/wp-content/uploads/2020/07/tlh_Art121frac30aConvoc0231122020_080221.pdf"/>
    <hyperlink ref="I29" r:id="rId88" display="http://www.tlahuac.cdmx.gob.mx/wp-content/uploads/2020/07/tlh_Art121frac30aConvoc0331122020_080221.pdf"/>
    <hyperlink ref="I30:I37" r:id="rId89" display="http://www.tlahuac.cdmx.gob.mx/wp-content/uploads/2020/07/tlh_Art121frac30aConvoc0331122020_080221.pdf"/>
    <hyperlink ref="P26" r:id="rId90" display="http://www.tlahuac.cdmx.gob.mx/wp-content/uploads/2020/07/tlh_art30a_Juntaaclaracto12_080221.pdf"/>
    <hyperlink ref="P27" r:id="rId91" display="http://www.tlahuac.cdmx.gob.mx/wp-content/uploads/2020/07/tlh_art30a_Juntaaclaracto13_080221.pdf"/>
    <hyperlink ref="P28" r:id="rId92" display="http://www.tlahuac.cdmx.gob.mx/wp-content/uploads/2020/07/tlh_art30a_Juntaaclaracto14_080221.pdf"/>
    <hyperlink ref="P29" r:id="rId93" display="http://www.tlahuac.cdmx.gob.mx/wp-content/uploads/2020/07/tlh_art30a_Juntaaclaracto16_080221.pdf"/>
    <hyperlink ref="P30" r:id="rId94" display="http://www.tlahuac.cdmx.gob.mx/wp-content/uploads/2020/07/tlh_art30a_Juntaaclaracto17_080221.pdf"/>
    <hyperlink ref="P31" r:id="rId95" display="http://www.tlahuac.cdmx.gob.mx/wp-content/uploads/2020/07/tlh_art30a_Juntaaclaracto18_080221.pdf"/>
    <hyperlink ref="P32" r:id="rId96" display="http://www.tlahuac.cdmx.gob.mx/wp-content/uploads/2020/07/tlh_art30a_Juntaaclaracto19_080221.pdf"/>
    <hyperlink ref="P33" r:id="rId97" display="http://www.tlahuac.cdmx.gob.mx/wp-content/uploads/2020/07/tlh_art30a_Juntaaclaracto20_080221.pdf"/>
    <hyperlink ref="P34" r:id="rId98" display="http://www.tlahuac.cdmx.gob.mx/wp-content/uploads/2020/07/tlh_art30a_Juntaaclaracto21_080221.pdf"/>
    <hyperlink ref="P35" r:id="rId99" display="http://www.tlahuac.cdmx.gob.mx/wp-content/uploads/2020/07/tlh_art30a_Juntaaclaracto22_080221.pdf"/>
    <hyperlink ref="P36" r:id="rId100" display="http://www.tlahuac.cdmx.gob.mx/wp-content/uploads/2020/07/tlh_art30a_Juntaaclaracto23_080221.pdf"/>
    <hyperlink ref="P37" r:id="rId101" display="http://www.tlahuac.cdmx.gob.mx/wp-content/uploads/2020/07/tlh_art30a_Juntaaclaracto25_080221.pdf"/>
    <hyperlink ref="Q26" r:id="rId102" display="http://www.tlahuac.cdmx.gob.mx/wp-content/uploads/2020/07/tlh_art30aApercto12_080221.pdf"/>
    <hyperlink ref="Q27" r:id="rId103" display="http://www.tlahuac.cdmx.gob.mx/wp-content/uploads/2020/07/tlh_art30aApercto13_080221.pdf"/>
    <hyperlink ref="Q28" r:id="rId104" display="http://www.tlahuac.cdmx.gob.mx/wp-content/uploads/2020/07/tlh_art30aApercto14_080221.pdf"/>
    <hyperlink ref="Q29" r:id="rId105" display="http://www.tlahuac.cdmx.gob.mx/wp-content/uploads/2020/07/tlh_art30aApercto16_080221.pdf"/>
    <hyperlink ref="Q30" r:id="rId106" display="http://www.tlahuac.cdmx.gob.mx/wp-content/uploads/2020/07/tlh_art30aApercto17_080221.pdf"/>
    <hyperlink ref="Q31" r:id="rId107" display="http://www.tlahuac.cdmx.gob.mx/wp-content/uploads/2020/07/tlh_art30aApercto18_080221.pdf"/>
    <hyperlink ref="Q32" r:id="rId108" display="http://www.tlahuac.cdmx.gob.mx/wp-content/uploads/2020/07/tlh_art30aApercto19_080221.pdf"/>
    <hyperlink ref="Q33" r:id="rId109" display="http://www.tlahuac.cdmx.gob.mx/wp-content/uploads/2020/07/tlh_art30aApercto20_080221.pdf"/>
    <hyperlink ref="Q34" r:id="rId110" display="http://www.tlahuac.cdmx.gob.mx/wp-content/uploads/2020/07/tlh_art30aApercto21_080221.pdf"/>
    <hyperlink ref="Q35" r:id="rId111" display="http://www.tlahuac.cdmx.gob.mx/wp-content/uploads/2020/07/tlh_art30aApercto22_080221.pdf"/>
    <hyperlink ref="Q36" r:id="rId112" display="http://www.tlahuac.cdmx.gob.mx/wp-content/uploads/2020/07/tlh_art30aApercto23_080221.pdf"/>
    <hyperlink ref="Q37" r:id="rId113" display="http://www.tlahuac.cdmx.gob.mx/wp-content/uploads/2020/07/tlh_art30aApercto25_080221.pdf"/>
    <hyperlink ref="R26" r:id="rId114" display="http://www.tlahuac.cdmx.gob.mx/wp-content/uploads/2020/07/tlh_dictecnicocto12_080221.pdf"/>
    <hyperlink ref="R27" r:id="rId115" display="http://www.tlahuac.cdmx.gob.mx/wp-content/uploads/2020/07/tlh_dictecnicocto13_080221.pdf"/>
    <hyperlink ref="R28" r:id="rId116" display="http://www.tlahuac.cdmx.gob.mx/wp-content/uploads/2020/07/tlh_dicttecnicocto14_080221.pdf"/>
    <hyperlink ref="R29" r:id="rId117" display="http://www.tlahuac.cdmx.gob.mx/wp-content/uploads/2020/07/tlh_dicttecnicocto16_080221.pdf"/>
    <hyperlink ref="R30" r:id="rId118" display="http://www.tlahuac.cdmx.gob.mx/wp-content/uploads/2020/07/tlh_dicttecnicocto17_080221.pdf"/>
    <hyperlink ref="R31" r:id="rId119" display="http://www.tlahuac.cdmx.gob.mx/wp-content/uploads/2020/07/tlh_art30adicteecocto18_080221.pdf"/>
    <hyperlink ref="R32" r:id="rId120" display="http://www.tlahuac.cdmx.gob.mx/wp-content/uploads/2020/07/tlh_art30adicteecocto19_080221.pdf"/>
    <hyperlink ref="R33" r:id="rId121" display="http://www.tlahuac.cdmx.gob.mx/wp-content/uploads/2020/07/tlh_art30adicteecocto20_080221.pdf"/>
    <hyperlink ref="R35" r:id="rId122" display="http://www.tlahuac.cdmx.gob.mx/wp-content/uploads/2020/07/tlh_art30adicteecocto22_080221.pdf"/>
    <hyperlink ref="R36" r:id="rId123" display="http://www.tlahuac.cdmx.gob.mx/wp-content/uploads/2020/07/tlh_art30adicteecocto23_080221.pdf"/>
    <hyperlink ref="R37" r:id="rId124" display="http://www.tlahuac.cdmx.gob.mx/wp-content/uploads/2020/07/tlh_dicttecnicocto25_080221.pdf"/>
    <hyperlink ref="R34" r:id="rId125" display="http://www.tlahuac.cdmx.gob.mx/wp-content/uploads/2020/07/tlh_art30adicteecocto21_090221.pdf"/>
    <hyperlink ref="AN26" r:id="rId126" display="http://www.tlahuac.cdmx.gob.mx/wp-content/uploads/2020/07/tlh_art30acto012_090221.pdf"/>
    <hyperlink ref="AN27" r:id="rId127" display="http://www.tlahuac.cdmx.gob.mx/wp-content/uploads/2020/07/tlh_art30acto013_090221.pdf"/>
    <hyperlink ref="AN28" r:id="rId128" display="http://www.tlahuac.cdmx.gob.mx/wp-content/uploads/2020/07/tlh_art30acto014_090221.pdf"/>
    <hyperlink ref="AN29" r:id="rId129" display="http://www.tlahuac.cdmx.gob.mx/wp-content/uploads/2020/07/tlh_art30acto016_090221.pdf"/>
    <hyperlink ref="AN30" r:id="rId130" display="http://www.tlahuac.cdmx.gob.mx/wp-content/uploads/2020/07/tlh_art30acto017_090221.pdf"/>
    <hyperlink ref="AN31" r:id="rId131" display="http://www.tlahuac.cdmx.gob.mx/wp-content/uploads/2020/07/tlh_art30acto018_090221.pdf"/>
    <hyperlink ref="AN32" r:id="rId132" display="http://www.tlahuac.cdmx.gob.mx/wp-content/uploads/2020/07/tlh_art30acto019_090221.pdf"/>
    <hyperlink ref="AN33" r:id="rId133" display="http://www.tlahuac.cdmx.gob.mx/wp-content/uploads/2020/07/tlh_art30acto020_090221.pdf"/>
    <hyperlink ref="AN34" r:id="rId134" display="http://www.tlahuac.cdmx.gob.mx/wp-content/uploads/2020/07/tlh_Art30acto021_090221.pdf"/>
    <hyperlink ref="AN35" r:id="rId135" display="http://www.tlahuac.cdmx.gob.mx/wp-content/uploads/2020/07/tlh_art30acto022_090221.pdf"/>
    <hyperlink ref="AN36" r:id="rId136" display="http://www.tlahuac.cdmx.gob.mx/wp-content/uploads/2020/07/tlh_art30acto023_090221.pdf"/>
    <hyperlink ref="AN37" r:id="rId137" display="http://www.tlahuac.cdmx.gob.mx/wp-content/uploads/2020/07/tlh_art30acto025_090221.pdf"/>
    <hyperlink ref="AO26" r:id="rId138" display="http://www.tlahuac.cdmx.gob.mx/wp-content/uploads/2020/07/tlh_art30Asuspencion_090221.pdf"/>
    <hyperlink ref="AO27:AO37" r:id="rId139" display="http://www.tlahuac.cdmx.gob.mx/wp-content/uploads/2020/07/tlh_art30Asuspencion_090221.pdf"/>
    <hyperlink ref="AV26" r:id="rId140" display="http://www3.contraloriadf.gob.mx/prontuario/index.php/normativas/Template/ver_mas/66426/31/1/0"/>
    <hyperlink ref="AV27:AV37" r:id="rId141" display="http://www3.contraloriadf.gob.mx/prontuario/index.php/normativas/Template/ver_mas/66426/31/1/0"/>
    <hyperlink ref="BB26" r:id="rId142" display="http://www.tlahuac.cdmx.gob.mx/wp-content/uploads/2020/07/tlh_avancefisic2020_090221.pdf"/>
    <hyperlink ref="BC26" r:id="rId143" display="http://www.tlahuac.cdmx.gob.mx/wp-content/uploads/2020/07/tlh_avancefisic2020_090221.pdf"/>
    <hyperlink ref="BB27" r:id="rId144" display="http://www.tlahuac.cdmx.gob.mx/wp-content/uploads/2020/07/tlh_avancefisic2020_090221.pdf"/>
    <hyperlink ref="BB28" r:id="rId145" display="http://www.tlahuac.cdmx.gob.mx/wp-content/uploads/2020/07/tlh_avancefisic2020_090221.pdf"/>
    <hyperlink ref="BB29" r:id="rId146" display="http://www.tlahuac.cdmx.gob.mx/wp-content/uploads/2020/07/tlh_avancefisic2020_090221.pdf"/>
    <hyperlink ref="BB30" r:id="rId147" display="http://www.tlahuac.cdmx.gob.mx/wp-content/uploads/2020/07/tlh_avancefisic2020_090221.pdf"/>
    <hyperlink ref="BB31" r:id="rId148" display="http://www.tlahuac.cdmx.gob.mx/wp-content/uploads/2020/07/tlh_avancefisic2020_090221.pdf"/>
    <hyperlink ref="BB32" r:id="rId149" display="http://www.tlahuac.cdmx.gob.mx/wp-content/uploads/2020/07/tlh_avancefisic2020_090221.pdf"/>
    <hyperlink ref="BB33" r:id="rId150" display="http://www.tlahuac.cdmx.gob.mx/wp-content/uploads/2020/07/tlh_avancefisic2020_090221.pdf"/>
    <hyperlink ref="BB34" r:id="rId151" display="http://www.tlahuac.cdmx.gob.mx/wp-content/uploads/2020/07/tlh_avancefisic2020_090221.pdf"/>
    <hyperlink ref="BB35" r:id="rId152" display="http://www.tlahuac.cdmx.gob.mx/wp-content/uploads/2020/07/tlh_avancefisic2020_090221.pdf"/>
    <hyperlink ref="BB36" r:id="rId153" display="http://www.tlahuac.cdmx.gob.mx/wp-content/uploads/2020/07/tlh_avancefisic2020_090221.pdf"/>
    <hyperlink ref="BB37" r:id="rId154" display="http://www.tlahuac.cdmx.gob.mx/wp-content/uploads/2020/07/tlh_avancefisic2020_090221.pdf"/>
    <hyperlink ref="BC27" r:id="rId155" display="http://www.tlahuac.cdmx.gob.mx/wp-content/uploads/2020/07/tlh_avancefisic2020_090221.pdf"/>
    <hyperlink ref="BC28" r:id="rId156" display="http://www.tlahuac.cdmx.gob.mx/wp-content/uploads/2020/07/tlh_avancefisic2020_090221.pdf"/>
    <hyperlink ref="BC29" r:id="rId157" display="http://www.tlahuac.cdmx.gob.mx/wp-content/uploads/2020/07/tlh_avancefisic2020_090221.pdf"/>
    <hyperlink ref="BC30" r:id="rId158" display="http://www.tlahuac.cdmx.gob.mx/wp-content/uploads/2020/07/tlh_avancefisic2020_090221.pdf"/>
    <hyperlink ref="BC31" r:id="rId159" display="http://www.tlahuac.cdmx.gob.mx/wp-content/uploads/2020/07/tlh_avancefisic2020_090221.pdf"/>
    <hyperlink ref="BC32" r:id="rId160" display="http://www.tlahuac.cdmx.gob.mx/wp-content/uploads/2020/07/tlh_avancefisic2020_090221.pdf"/>
    <hyperlink ref="BC33" r:id="rId161" display="http://www.tlahuac.cdmx.gob.mx/wp-content/uploads/2020/07/tlh_avancefisic2020_090221.pdf"/>
    <hyperlink ref="BC34" r:id="rId162" display="http://www.tlahuac.cdmx.gob.mx/wp-content/uploads/2020/07/tlh_avancefisic2020_090221.pdf"/>
    <hyperlink ref="BC35" r:id="rId163" display="http://www.tlahuac.cdmx.gob.mx/wp-content/uploads/2020/07/tlh_avancefisic2020_090221.pdf"/>
    <hyperlink ref="BC36" r:id="rId164" display="http://www.tlahuac.cdmx.gob.mx/wp-content/uploads/2020/07/tlh_avancefisic2020_090221.pdf"/>
    <hyperlink ref="BC37" r:id="rId165" display="http://www.tlahuac.cdmx.gob.mx/wp-content/uploads/2020/07/tlh_avancefisic2020_090221.pdf"/>
    <hyperlink ref="BD26" r:id="rId166" display="http://www.tlahuac.cdmx.gob.mx/wp-content/uploads/2020/07/tlh_art30Aactaentrega_090221.pdf"/>
    <hyperlink ref="BD27:BD37" r:id="rId167" display="http://www.tlahuac.cdmx.gob.mx/wp-content/uploads/2020/07/tlh_art30Aactaentrega_090221.pdf"/>
    <hyperlink ref="BE26" r:id="rId168" display="http://www.tlahuac.cdmx.gob.mx/wp-content/uploads/2020/07/tlh_art30Afiniquito_090221.pdf"/>
    <hyperlink ref="BE27:BE37" r:id="rId169" display="http://www.tlahuac.cdmx.gob.mx/wp-content/uploads/2020/07/tlh_art30Afiniquito_090221.pdf"/>
    <hyperlink ref="G26:G37" r:id="rId170" display="http://www.tlahuac.cdmx.gob.mx/wp-content/uploads/2020/07/tlh_TABLA474821_090221.xlsx"/>
    <hyperlink ref="L26:L37" r:id="rId171" display="http://www.tlahuac.cdmx.gob.mx/wp-content/uploads/2020/07/tlh_TABLA474850_090221.xlsx"/>
    <hyperlink ref="N26:N37" r:id="rId172" display="http://www.tlahuac.cdmx.gob.mx/wp-content/uploads/2020/07/tlh_TABLA474851_090221.xlsx"/>
    <hyperlink ref="O26:O37" r:id="rId173" display="http://www.tlahuac.cdmx.gob.mx/wp-content/uploads/2020/07/tlh_TABLA474852_090221.xlsx"/>
    <hyperlink ref="AP26:AP37" r:id="rId174" display="http://www.tlahuac.cdmx.gob.mx/wp-content/uploads/2020/07/tlh_TABLA474853_090221.xlsx"/>
    <hyperlink ref="AZ26:AZ37" r:id="rId175" display="http://www.tlahuac.cdmx.gob.mx/wp-content/uploads/2020/07/tlh_TABLA474854_090221.xlsx"/>
  </hyperlinks>
  <printOptions/>
  <pageMargins left="0.7" right="0.7" top="0.75" bottom="0.75" header="0.3" footer="0.3"/>
  <pageSetup horizontalDpi="600" verticalDpi="600" orientation="portrait" paperSize="9" r:id="rId177"/>
  <drawing r:id="rId176"/>
</worksheet>
</file>

<file path=xl/worksheets/sheet2.xml><?xml version="1.0" encoding="utf-8"?>
<worksheet xmlns="http://schemas.openxmlformats.org/spreadsheetml/2006/main" xmlns:r="http://schemas.openxmlformats.org/officeDocument/2006/relationships">
  <dimension ref="B2:AU46"/>
  <sheetViews>
    <sheetView tabSelected="1" zoomScalePageLayoutView="0" workbookViewId="0" topLeftCell="A1">
      <selection activeCell="B2" sqref="B2:AU2"/>
    </sheetView>
  </sheetViews>
  <sheetFormatPr defaultColWidth="9.140625" defaultRowHeight="15"/>
  <cols>
    <col min="1" max="1" width="9.140625" style="34" customWidth="1"/>
    <col min="2" max="2" width="12.57421875" style="34" customWidth="1"/>
    <col min="3" max="3" width="19.28125" style="34" customWidth="1"/>
    <col min="4" max="4" width="23.00390625" style="34" customWidth="1"/>
    <col min="5" max="5" width="22.00390625" style="34" customWidth="1"/>
    <col min="6" max="6" width="16.28125" style="35" bestFit="1" customWidth="1"/>
    <col min="7" max="7" width="25.57421875" style="35" customWidth="1"/>
    <col min="8" max="8" width="52.57421875" style="34" customWidth="1"/>
    <col min="9" max="9" width="57.00390625" style="35" customWidth="1"/>
    <col min="10" max="10" width="34.421875" style="35" bestFit="1" customWidth="1"/>
    <col min="11" max="11" width="41.7109375" style="34" customWidth="1"/>
    <col min="12" max="12" width="22.57421875" style="36" bestFit="1" customWidth="1"/>
    <col min="13" max="13" width="26.28125" style="36" bestFit="1" customWidth="1"/>
    <col min="14" max="14" width="28.140625" style="36" bestFit="1" customWidth="1"/>
    <col min="15" max="15" width="24.140625" style="36" bestFit="1" customWidth="1"/>
    <col min="16" max="16" width="42.00390625" style="36" customWidth="1"/>
    <col min="17" max="17" width="31.421875" style="37" customWidth="1"/>
    <col min="18" max="18" width="43.00390625" style="37" customWidth="1"/>
    <col min="19" max="19" width="20.8515625" style="34" customWidth="1"/>
    <col min="20" max="20" width="16.57421875" style="38" bestFit="1" customWidth="1"/>
    <col min="21" max="21" width="22.421875" style="39" customWidth="1"/>
    <col min="22" max="22" width="37.7109375" style="34" customWidth="1"/>
    <col min="23" max="23" width="22.8515625" style="34" bestFit="1" customWidth="1"/>
    <col min="24" max="24" width="23.28125" style="34" bestFit="1" customWidth="1"/>
    <col min="25" max="25" width="14.421875" style="34" bestFit="1" customWidth="1"/>
    <col min="26" max="26" width="26.28125" style="34" customWidth="1"/>
    <col min="27" max="27" width="16.7109375" style="34" customWidth="1"/>
    <col min="28" max="28" width="39.7109375" style="38" customWidth="1"/>
    <col min="29" max="29" width="41.7109375" style="38" customWidth="1"/>
    <col min="30" max="30" width="49.57421875" style="38" customWidth="1"/>
    <col min="31" max="31" width="38.7109375" style="38" customWidth="1"/>
    <col min="32" max="32" width="56.8515625" style="34" customWidth="1"/>
    <col min="33" max="33" width="60.28125" style="34" customWidth="1"/>
    <col min="34" max="34" width="27.140625" style="34" bestFit="1" customWidth="1"/>
    <col min="35" max="35" width="23.7109375" style="34" bestFit="1" customWidth="1"/>
    <col min="36" max="36" width="37.8515625" style="34" customWidth="1"/>
    <col min="37" max="37" width="33.421875" style="34" customWidth="1"/>
    <col min="38" max="38" width="35.00390625" style="34" customWidth="1"/>
    <col min="39" max="39" width="42.28125" style="34" bestFit="1" customWidth="1"/>
    <col min="40" max="40" width="43.421875" style="34" customWidth="1"/>
    <col min="41" max="41" width="46.7109375" style="34" customWidth="1"/>
    <col min="42" max="42" width="54.421875" style="34" customWidth="1"/>
    <col min="43" max="43" width="38.140625" style="34" customWidth="1"/>
    <col min="44" max="44" width="50.7109375" style="34" customWidth="1"/>
    <col min="45" max="45" width="17.57421875" style="34" bestFit="1" customWidth="1"/>
    <col min="46" max="46" width="20.00390625" style="34" bestFit="1" customWidth="1"/>
    <col min="47" max="47" width="8.00390625" style="34" bestFit="1" customWidth="1"/>
    <col min="48" max="16384" width="9.140625" style="34" customWidth="1"/>
  </cols>
  <sheetData>
    <row r="1" ht="13.5" thickBot="1"/>
    <row r="2" spans="2:47" ht="64.5" customHeight="1" thickBot="1">
      <c r="B2" s="76" t="s">
        <v>739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</row>
    <row r="3" spans="2:47" ht="13.5" thickBot="1">
      <c r="B3" s="78" t="s">
        <v>0</v>
      </c>
      <c r="C3" s="79"/>
      <c r="D3" s="79"/>
      <c r="E3" s="78" t="s">
        <v>1</v>
      </c>
      <c r="F3" s="79"/>
      <c r="G3" s="79"/>
      <c r="H3" s="80" t="s">
        <v>2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2"/>
    </row>
    <row r="4" spans="2:47" s="38" customFormat="1" ht="15.75" customHeight="1" thickBot="1">
      <c r="B4" s="83" t="s">
        <v>267</v>
      </c>
      <c r="C4" s="74"/>
      <c r="D4" s="74"/>
      <c r="E4" s="83" t="s">
        <v>268</v>
      </c>
      <c r="F4" s="74"/>
      <c r="G4" s="74"/>
      <c r="H4" s="84" t="s">
        <v>269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6"/>
    </row>
    <row r="5" spans="2:47" s="38" customFormat="1" ht="19.5" customHeight="1" thickBot="1">
      <c r="B5" s="73" t="s">
        <v>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</row>
    <row r="6" spans="2:47" ht="47.25" customHeight="1" thickBot="1"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0" t="s">
        <v>270</v>
      </c>
      <c r="H6" s="40" t="s">
        <v>271</v>
      </c>
      <c r="I6" s="40" t="s">
        <v>272</v>
      </c>
      <c r="J6" s="40" t="s">
        <v>273</v>
      </c>
      <c r="K6" s="40" t="s">
        <v>274</v>
      </c>
      <c r="L6" s="40" t="s">
        <v>275</v>
      </c>
      <c r="M6" s="40" t="s">
        <v>276</v>
      </c>
      <c r="N6" s="40" t="s">
        <v>277</v>
      </c>
      <c r="O6" s="40" t="s">
        <v>278</v>
      </c>
      <c r="P6" s="40" t="s">
        <v>279</v>
      </c>
      <c r="Q6" s="40" t="s">
        <v>280</v>
      </c>
      <c r="R6" s="40" t="s">
        <v>281</v>
      </c>
      <c r="S6" s="40" t="s">
        <v>282</v>
      </c>
      <c r="T6" s="40" t="s">
        <v>34</v>
      </c>
      <c r="U6" s="40" t="s">
        <v>283</v>
      </c>
      <c r="V6" s="40" t="s">
        <v>284</v>
      </c>
      <c r="W6" s="40" t="s">
        <v>285</v>
      </c>
      <c r="X6" s="40" t="s">
        <v>286</v>
      </c>
      <c r="Y6" s="40" t="s">
        <v>39</v>
      </c>
      <c r="Z6" s="40" t="s">
        <v>40</v>
      </c>
      <c r="AA6" s="40" t="s">
        <v>41</v>
      </c>
      <c r="AB6" s="40" t="s">
        <v>42</v>
      </c>
      <c r="AC6" s="40" t="s">
        <v>287</v>
      </c>
      <c r="AD6" s="40" t="s">
        <v>288</v>
      </c>
      <c r="AE6" s="41" t="s">
        <v>289</v>
      </c>
      <c r="AF6" s="40" t="s">
        <v>290</v>
      </c>
      <c r="AG6" s="42" t="s">
        <v>291</v>
      </c>
      <c r="AH6" s="40" t="s">
        <v>292</v>
      </c>
      <c r="AI6" s="40" t="s">
        <v>293</v>
      </c>
      <c r="AJ6" s="40" t="s">
        <v>294</v>
      </c>
      <c r="AK6" s="40" t="s">
        <v>56</v>
      </c>
      <c r="AL6" s="40" t="s">
        <v>295</v>
      </c>
      <c r="AM6" s="40" t="s">
        <v>296</v>
      </c>
      <c r="AN6" s="40" t="s">
        <v>297</v>
      </c>
      <c r="AO6" s="40" t="s">
        <v>298</v>
      </c>
      <c r="AP6" s="40" t="s">
        <v>299</v>
      </c>
      <c r="AQ6" s="40" t="s">
        <v>300</v>
      </c>
      <c r="AR6" s="40" t="s">
        <v>63</v>
      </c>
      <c r="AS6" s="40" t="s">
        <v>64</v>
      </c>
      <c r="AT6" s="40" t="s">
        <v>65</v>
      </c>
      <c r="AU6" s="40" t="s">
        <v>66</v>
      </c>
    </row>
    <row r="7" spans="2:47" ht="59.25" customHeight="1" thickBot="1">
      <c r="B7" s="43">
        <v>2020</v>
      </c>
      <c r="C7" s="44">
        <v>44105</v>
      </c>
      <c r="D7" s="44">
        <v>44196</v>
      </c>
      <c r="E7" s="8" t="s">
        <v>301</v>
      </c>
      <c r="F7" s="8" t="s">
        <v>69</v>
      </c>
      <c r="G7" s="45" t="s">
        <v>302</v>
      </c>
      <c r="H7" s="43" t="s">
        <v>303</v>
      </c>
      <c r="I7" s="46" t="s">
        <v>304</v>
      </c>
      <c r="J7" s="8" t="s">
        <v>305</v>
      </c>
      <c r="K7" s="47">
        <v>1</v>
      </c>
      <c r="L7" s="8" t="s">
        <v>306</v>
      </c>
      <c r="M7" s="8" t="s">
        <v>306</v>
      </c>
      <c r="N7" s="8" t="s">
        <v>306</v>
      </c>
      <c r="O7" s="8" t="s">
        <v>306</v>
      </c>
      <c r="P7" s="8" t="s">
        <v>307</v>
      </c>
      <c r="Q7" s="8" t="s">
        <v>308</v>
      </c>
      <c r="R7" s="8" t="s">
        <v>308</v>
      </c>
      <c r="S7" s="8" t="s">
        <v>302</v>
      </c>
      <c r="T7" s="7">
        <v>43832</v>
      </c>
      <c r="U7" s="48">
        <v>603385</v>
      </c>
      <c r="V7" s="8">
        <v>699926.6</v>
      </c>
      <c r="W7" s="8">
        <v>699926.6</v>
      </c>
      <c r="X7" s="8">
        <v>699926.6</v>
      </c>
      <c r="Y7" s="8" t="s">
        <v>309</v>
      </c>
      <c r="Z7" s="8" t="s">
        <v>310</v>
      </c>
      <c r="AA7" s="8" t="s">
        <v>311</v>
      </c>
      <c r="AB7" s="8" t="s">
        <v>312</v>
      </c>
      <c r="AC7" s="8">
        <v>90507.75</v>
      </c>
      <c r="AD7" s="44">
        <v>43832</v>
      </c>
      <c r="AE7" s="49">
        <v>43921</v>
      </c>
      <c r="AF7" s="46" t="s">
        <v>313</v>
      </c>
      <c r="AG7" s="46" t="s">
        <v>314</v>
      </c>
      <c r="AH7" s="43" t="s">
        <v>70</v>
      </c>
      <c r="AI7" s="43" t="s">
        <v>77</v>
      </c>
      <c r="AJ7" s="47">
        <v>1</v>
      </c>
      <c r="AK7" s="8" t="s">
        <v>315</v>
      </c>
      <c r="AL7" s="47">
        <v>1</v>
      </c>
      <c r="AM7" s="43" t="s">
        <v>316</v>
      </c>
      <c r="AN7" s="46" t="s">
        <v>317</v>
      </c>
      <c r="AO7" s="46" t="s">
        <v>318</v>
      </c>
      <c r="AP7" s="46" t="s">
        <v>319</v>
      </c>
      <c r="AQ7" s="46" t="s">
        <v>320</v>
      </c>
      <c r="AR7" s="43" t="s">
        <v>321</v>
      </c>
      <c r="AS7" s="44">
        <v>44196</v>
      </c>
      <c r="AT7" s="44">
        <v>44196</v>
      </c>
      <c r="AU7" s="43"/>
    </row>
    <row r="8" spans="2:47" ht="47.25" customHeight="1" thickBot="1">
      <c r="B8" s="43">
        <v>2020</v>
      </c>
      <c r="C8" s="44">
        <v>44105</v>
      </c>
      <c r="D8" s="44">
        <v>44196</v>
      </c>
      <c r="E8" s="8" t="s">
        <v>301</v>
      </c>
      <c r="F8" s="8" t="s">
        <v>68</v>
      </c>
      <c r="G8" s="8" t="s">
        <v>322</v>
      </c>
      <c r="H8" s="8" t="s">
        <v>323</v>
      </c>
      <c r="I8" s="50" t="s">
        <v>324</v>
      </c>
      <c r="J8" s="8" t="s">
        <v>325</v>
      </c>
      <c r="K8" s="47">
        <v>2</v>
      </c>
      <c r="L8" s="8" t="s">
        <v>326</v>
      </c>
      <c r="M8" s="8" t="s">
        <v>326</v>
      </c>
      <c r="N8" s="8" t="s">
        <v>326</v>
      </c>
      <c r="O8" s="8" t="s">
        <v>326</v>
      </c>
      <c r="P8" s="8" t="s">
        <v>327</v>
      </c>
      <c r="Q8" s="8" t="s">
        <v>328</v>
      </c>
      <c r="R8" s="8" t="s">
        <v>119</v>
      </c>
      <c r="S8" s="8" t="s">
        <v>322</v>
      </c>
      <c r="T8" s="7">
        <v>43832</v>
      </c>
      <c r="U8" s="8">
        <v>993244.6</v>
      </c>
      <c r="V8" s="8">
        <v>1152163.74</v>
      </c>
      <c r="W8" s="8">
        <v>1152163.74</v>
      </c>
      <c r="X8" s="8">
        <v>1152163.74</v>
      </c>
      <c r="Y8" s="8" t="s">
        <v>309</v>
      </c>
      <c r="Z8" s="8" t="s">
        <v>310</v>
      </c>
      <c r="AA8" s="8" t="s">
        <v>311</v>
      </c>
      <c r="AB8" s="8" t="s">
        <v>325</v>
      </c>
      <c r="AC8" s="8">
        <v>148986.69</v>
      </c>
      <c r="AD8" s="44">
        <v>43832</v>
      </c>
      <c r="AE8" s="49">
        <v>43921</v>
      </c>
      <c r="AF8" s="46" t="s">
        <v>329</v>
      </c>
      <c r="AG8" s="46" t="s">
        <v>314</v>
      </c>
      <c r="AH8" s="43" t="s">
        <v>70</v>
      </c>
      <c r="AI8" s="43" t="s">
        <v>77</v>
      </c>
      <c r="AJ8" s="47">
        <v>2</v>
      </c>
      <c r="AK8" s="8" t="s">
        <v>72</v>
      </c>
      <c r="AL8" s="47">
        <v>2</v>
      </c>
      <c r="AM8" s="43" t="s">
        <v>316</v>
      </c>
      <c r="AN8" s="46" t="s">
        <v>317</v>
      </c>
      <c r="AO8" s="46" t="s">
        <v>318</v>
      </c>
      <c r="AP8" s="46" t="s">
        <v>319</v>
      </c>
      <c r="AQ8" s="46" t="s">
        <v>320</v>
      </c>
      <c r="AR8" s="43" t="s">
        <v>321</v>
      </c>
      <c r="AS8" s="44">
        <v>44196</v>
      </c>
      <c r="AT8" s="44">
        <v>44196</v>
      </c>
      <c r="AU8" s="43"/>
    </row>
    <row r="9" spans="2:47" ht="55.5" customHeight="1" thickBot="1">
      <c r="B9" s="43">
        <v>2020</v>
      </c>
      <c r="C9" s="44">
        <v>44105</v>
      </c>
      <c r="D9" s="44">
        <v>44196</v>
      </c>
      <c r="E9" s="8" t="s">
        <v>301</v>
      </c>
      <c r="F9" s="8" t="s">
        <v>68</v>
      </c>
      <c r="G9" s="8" t="s">
        <v>330</v>
      </c>
      <c r="H9" s="43" t="s">
        <v>303</v>
      </c>
      <c r="I9" s="50" t="s">
        <v>331</v>
      </c>
      <c r="J9" s="8" t="s">
        <v>332</v>
      </c>
      <c r="K9" s="47">
        <v>3</v>
      </c>
      <c r="L9" s="8" t="s">
        <v>333</v>
      </c>
      <c r="M9" s="8" t="s">
        <v>333</v>
      </c>
      <c r="N9" s="8" t="s">
        <v>333</v>
      </c>
      <c r="O9" s="8" t="s">
        <v>333</v>
      </c>
      <c r="P9" s="8" t="s">
        <v>334</v>
      </c>
      <c r="Q9" s="8" t="s">
        <v>335</v>
      </c>
      <c r="R9" s="8" t="s">
        <v>119</v>
      </c>
      <c r="S9" s="8" t="s">
        <v>330</v>
      </c>
      <c r="T9" s="7">
        <v>43832</v>
      </c>
      <c r="U9" s="8">
        <v>1320000</v>
      </c>
      <c r="V9" s="8">
        <v>1320000</v>
      </c>
      <c r="W9" s="8">
        <v>132000</v>
      </c>
      <c r="X9" s="8">
        <v>1320000</v>
      </c>
      <c r="Y9" s="8" t="s">
        <v>309</v>
      </c>
      <c r="Z9" s="8" t="s">
        <v>310</v>
      </c>
      <c r="AA9" s="8" t="s">
        <v>311</v>
      </c>
      <c r="AB9" s="8" t="s">
        <v>332</v>
      </c>
      <c r="AC9" s="8">
        <v>170689.65</v>
      </c>
      <c r="AD9" s="44">
        <v>43832</v>
      </c>
      <c r="AE9" s="49">
        <v>43921</v>
      </c>
      <c r="AF9" s="46" t="s">
        <v>336</v>
      </c>
      <c r="AG9" s="46" t="s">
        <v>314</v>
      </c>
      <c r="AH9" s="43" t="s">
        <v>70</v>
      </c>
      <c r="AI9" s="43" t="s">
        <v>77</v>
      </c>
      <c r="AJ9" s="47">
        <v>3</v>
      </c>
      <c r="AK9" s="8" t="s">
        <v>72</v>
      </c>
      <c r="AL9" s="47">
        <v>3</v>
      </c>
      <c r="AM9" s="43" t="s">
        <v>316</v>
      </c>
      <c r="AN9" s="46" t="s">
        <v>317</v>
      </c>
      <c r="AO9" s="46" t="s">
        <v>318</v>
      </c>
      <c r="AP9" s="46" t="s">
        <v>319</v>
      </c>
      <c r="AQ9" s="46" t="s">
        <v>320</v>
      </c>
      <c r="AR9" s="43" t="s">
        <v>321</v>
      </c>
      <c r="AS9" s="44">
        <v>44196</v>
      </c>
      <c r="AT9" s="44">
        <v>44196</v>
      </c>
      <c r="AU9" s="43"/>
    </row>
    <row r="10" spans="2:47" ht="55.5" customHeight="1" thickBot="1">
      <c r="B10" s="43">
        <v>2020</v>
      </c>
      <c r="C10" s="44">
        <v>44105</v>
      </c>
      <c r="D10" s="44">
        <v>44196</v>
      </c>
      <c r="E10" s="8" t="s">
        <v>301</v>
      </c>
      <c r="F10" s="8" t="s">
        <v>68</v>
      </c>
      <c r="G10" s="8" t="s">
        <v>337</v>
      </c>
      <c r="H10" s="43" t="s">
        <v>303</v>
      </c>
      <c r="I10" s="50" t="s">
        <v>338</v>
      </c>
      <c r="J10" s="8" t="s">
        <v>339</v>
      </c>
      <c r="K10" s="47">
        <v>4</v>
      </c>
      <c r="L10" s="8" t="s">
        <v>340</v>
      </c>
      <c r="M10" s="8" t="s">
        <v>341</v>
      </c>
      <c r="N10" s="8" t="s">
        <v>342</v>
      </c>
      <c r="O10" s="8" t="s">
        <v>343</v>
      </c>
      <c r="P10" s="8" t="s">
        <v>344</v>
      </c>
      <c r="Q10" s="8" t="s">
        <v>335</v>
      </c>
      <c r="R10" s="8" t="s">
        <v>119</v>
      </c>
      <c r="S10" s="8" t="s">
        <v>337</v>
      </c>
      <c r="T10" s="7">
        <v>43832</v>
      </c>
      <c r="U10" s="8">
        <v>2736000</v>
      </c>
      <c r="V10" s="8">
        <v>2736000</v>
      </c>
      <c r="W10" s="8">
        <v>273600</v>
      </c>
      <c r="X10" s="8">
        <v>2736000</v>
      </c>
      <c r="Y10" s="8" t="s">
        <v>309</v>
      </c>
      <c r="Z10" s="8" t="s">
        <v>310</v>
      </c>
      <c r="AA10" s="8" t="s">
        <v>311</v>
      </c>
      <c r="AB10" s="8" t="s">
        <v>339</v>
      </c>
      <c r="AC10" s="8">
        <v>353793.1</v>
      </c>
      <c r="AD10" s="44">
        <v>43832</v>
      </c>
      <c r="AE10" s="49">
        <v>43921</v>
      </c>
      <c r="AF10" s="46" t="s">
        <v>345</v>
      </c>
      <c r="AG10" s="46" t="s">
        <v>314</v>
      </c>
      <c r="AH10" s="43" t="s">
        <v>70</v>
      </c>
      <c r="AI10" s="43" t="s">
        <v>77</v>
      </c>
      <c r="AJ10" s="47">
        <v>4</v>
      </c>
      <c r="AK10" s="8" t="s">
        <v>72</v>
      </c>
      <c r="AL10" s="47">
        <v>4</v>
      </c>
      <c r="AM10" s="43" t="s">
        <v>316</v>
      </c>
      <c r="AN10" s="46" t="s">
        <v>317</v>
      </c>
      <c r="AO10" s="46" t="s">
        <v>318</v>
      </c>
      <c r="AP10" s="46" t="s">
        <v>319</v>
      </c>
      <c r="AQ10" s="46" t="s">
        <v>320</v>
      </c>
      <c r="AR10" s="43" t="s">
        <v>321</v>
      </c>
      <c r="AS10" s="44">
        <v>44196</v>
      </c>
      <c r="AT10" s="44">
        <v>44196</v>
      </c>
      <c r="AU10" s="43"/>
    </row>
    <row r="11" spans="2:47" ht="47.25" customHeight="1" thickBot="1">
      <c r="B11" s="43">
        <v>2020</v>
      </c>
      <c r="C11" s="44">
        <v>44105</v>
      </c>
      <c r="D11" s="44">
        <v>44196</v>
      </c>
      <c r="E11" s="8" t="s">
        <v>301</v>
      </c>
      <c r="F11" s="8" t="s">
        <v>68</v>
      </c>
      <c r="G11" s="8" t="s">
        <v>346</v>
      </c>
      <c r="H11" s="43" t="s">
        <v>347</v>
      </c>
      <c r="I11" s="50" t="s">
        <v>348</v>
      </c>
      <c r="J11" s="8" t="s">
        <v>349</v>
      </c>
      <c r="K11" s="47">
        <v>5</v>
      </c>
      <c r="L11" s="8" t="s">
        <v>350</v>
      </c>
      <c r="M11" s="8" t="s">
        <v>351</v>
      </c>
      <c r="N11" s="8" t="s">
        <v>352</v>
      </c>
      <c r="O11" s="8" t="s">
        <v>353</v>
      </c>
      <c r="P11" s="8" t="s">
        <v>354</v>
      </c>
      <c r="Q11" s="8" t="s">
        <v>355</v>
      </c>
      <c r="R11" s="8" t="s">
        <v>356</v>
      </c>
      <c r="S11" s="8" t="s">
        <v>346</v>
      </c>
      <c r="T11" s="7">
        <v>43915</v>
      </c>
      <c r="U11" s="43">
        <v>2687024</v>
      </c>
      <c r="V11" s="43">
        <v>2687024</v>
      </c>
      <c r="W11" s="8">
        <v>268702.4</v>
      </c>
      <c r="X11" s="43">
        <v>2687024</v>
      </c>
      <c r="Y11" s="43" t="s">
        <v>357</v>
      </c>
      <c r="Z11" s="43" t="s">
        <v>358</v>
      </c>
      <c r="AA11" s="8" t="s">
        <v>76</v>
      </c>
      <c r="AB11" s="8" t="s">
        <v>349</v>
      </c>
      <c r="AC11" s="8">
        <v>0</v>
      </c>
      <c r="AD11" s="44">
        <v>43915</v>
      </c>
      <c r="AE11" s="49">
        <v>44012</v>
      </c>
      <c r="AF11" s="46" t="s">
        <v>359</v>
      </c>
      <c r="AG11" s="46" t="s">
        <v>314</v>
      </c>
      <c r="AH11" s="43" t="s">
        <v>70</v>
      </c>
      <c r="AI11" s="43" t="s">
        <v>77</v>
      </c>
      <c r="AJ11" s="47">
        <v>5</v>
      </c>
      <c r="AK11" s="8" t="s">
        <v>72</v>
      </c>
      <c r="AL11" s="47">
        <v>5</v>
      </c>
      <c r="AM11" s="43" t="s">
        <v>316</v>
      </c>
      <c r="AN11" s="46" t="s">
        <v>317</v>
      </c>
      <c r="AO11" s="46" t="s">
        <v>318</v>
      </c>
      <c r="AP11" s="46" t="s">
        <v>319</v>
      </c>
      <c r="AQ11" s="46" t="s">
        <v>320</v>
      </c>
      <c r="AR11" s="43" t="s">
        <v>321</v>
      </c>
      <c r="AS11" s="44">
        <v>44196</v>
      </c>
      <c r="AT11" s="44">
        <v>44196</v>
      </c>
      <c r="AU11" s="43"/>
    </row>
    <row r="12" spans="2:47" ht="47.25" customHeight="1" thickBot="1">
      <c r="B12" s="43">
        <v>2020</v>
      </c>
      <c r="C12" s="44">
        <v>44105</v>
      </c>
      <c r="D12" s="44">
        <v>44196</v>
      </c>
      <c r="E12" s="8" t="s">
        <v>301</v>
      </c>
      <c r="F12" s="8" t="s">
        <v>68</v>
      </c>
      <c r="G12" s="8" t="s">
        <v>360</v>
      </c>
      <c r="H12" s="43" t="s">
        <v>361</v>
      </c>
      <c r="I12" s="50" t="s">
        <v>362</v>
      </c>
      <c r="J12" s="8" t="s">
        <v>363</v>
      </c>
      <c r="K12" s="47">
        <v>6</v>
      </c>
      <c r="L12" s="8" t="s">
        <v>364</v>
      </c>
      <c r="M12" s="8" t="s">
        <v>365</v>
      </c>
      <c r="N12" s="8" t="s">
        <v>366</v>
      </c>
      <c r="O12" s="8" t="s">
        <v>367</v>
      </c>
      <c r="P12" s="8" t="s">
        <v>174</v>
      </c>
      <c r="Q12" s="8" t="s">
        <v>368</v>
      </c>
      <c r="R12" s="8" t="s">
        <v>369</v>
      </c>
      <c r="S12" s="8" t="s">
        <v>360</v>
      </c>
      <c r="T12" s="7">
        <v>43955</v>
      </c>
      <c r="U12" s="8">
        <v>6000000</v>
      </c>
      <c r="V12" s="8">
        <v>6000000</v>
      </c>
      <c r="W12" s="8">
        <v>600000</v>
      </c>
      <c r="X12" s="8">
        <v>6000000</v>
      </c>
      <c r="Y12" s="43" t="s">
        <v>357</v>
      </c>
      <c r="Z12" s="43" t="s">
        <v>358</v>
      </c>
      <c r="AA12" s="8" t="s">
        <v>76</v>
      </c>
      <c r="AB12" s="8" t="s">
        <v>363</v>
      </c>
      <c r="AC12" s="8">
        <v>775862.06</v>
      </c>
      <c r="AD12" s="44">
        <v>43955</v>
      </c>
      <c r="AE12" s="49">
        <v>44196</v>
      </c>
      <c r="AF12" s="46" t="s">
        <v>370</v>
      </c>
      <c r="AG12" s="46" t="s">
        <v>314</v>
      </c>
      <c r="AH12" s="43" t="s">
        <v>70</v>
      </c>
      <c r="AI12" s="43" t="s">
        <v>77</v>
      </c>
      <c r="AJ12" s="47">
        <v>6</v>
      </c>
      <c r="AK12" s="8" t="s">
        <v>72</v>
      </c>
      <c r="AL12" s="47">
        <v>6</v>
      </c>
      <c r="AM12" s="43" t="s">
        <v>316</v>
      </c>
      <c r="AN12" s="46" t="s">
        <v>317</v>
      </c>
      <c r="AO12" s="46" t="s">
        <v>318</v>
      </c>
      <c r="AP12" s="46" t="s">
        <v>319</v>
      </c>
      <c r="AQ12" s="46" t="s">
        <v>320</v>
      </c>
      <c r="AR12" s="43" t="s">
        <v>321</v>
      </c>
      <c r="AS12" s="44">
        <v>44196</v>
      </c>
      <c r="AT12" s="44">
        <v>44196</v>
      </c>
      <c r="AU12" s="43"/>
    </row>
    <row r="13" spans="2:47" ht="47.25" customHeight="1" thickBot="1">
      <c r="B13" s="43">
        <v>2020</v>
      </c>
      <c r="C13" s="44">
        <v>44105</v>
      </c>
      <c r="D13" s="44">
        <v>44196</v>
      </c>
      <c r="E13" s="8" t="s">
        <v>301</v>
      </c>
      <c r="F13" s="8" t="s">
        <v>68</v>
      </c>
      <c r="G13" s="43" t="s">
        <v>371</v>
      </c>
      <c r="H13" s="43" t="s">
        <v>372</v>
      </c>
      <c r="I13" s="46" t="s">
        <v>373</v>
      </c>
      <c r="J13" s="43" t="s">
        <v>374</v>
      </c>
      <c r="K13" s="47">
        <v>7</v>
      </c>
      <c r="L13" s="43" t="s">
        <v>375</v>
      </c>
      <c r="M13" s="43" t="s">
        <v>376</v>
      </c>
      <c r="N13" s="43" t="s">
        <v>377</v>
      </c>
      <c r="O13" s="43" t="s">
        <v>378</v>
      </c>
      <c r="P13" s="43" t="s">
        <v>379</v>
      </c>
      <c r="Q13" s="43" t="s">
        <v>380</v>
      </c>
      <c r="R13" s="43" t="s">
        <v>356</v>
      </c>
      <c r="S13" s="43" t="s">
        <v>371</v>
      </c>
      <c r="T13" s="44">
        <v>43921</v>
      </c>
      <c r="U13" s="43">
        <v>9840000</v>
      </c>
      <c r="V13" s="43">
        <v>9840000</v>
      </c>
      <c r="W13" s="43">
        <v>984000</v>
      </c>
      <c r="X13" s="43">
        <v>9840000</v>
      </c>
      <c r="Y13" s="43" t="s">
        <v>357</v>
      </c>
      <c r="Z13" s="43" t="s">
        <v>358</v>
      </c>
      <c r="AA13" s="8" t="s">
        <v>76</v>
      </c>
      <c r="AB13" s="43" t="s">
        <v>374</v>
      </c>
      <c r="AC13" s="43">
        <v>1272413.8</v>
      </c>
      <c r="AD13" s="44">
        <v>43922</v>
      </c>
      <c r="AE13" s="49">
        <v>44196</v>
      </c>
      <c r="AF13" s="46" t="s">
        <v>370</v>
      </c>
      <c r="AG13" s="46" t="s">
        <v>381</v>
      </c>
      <c r="AH13" s="43" t="s">
        <v>70</v>
      </c>
      <c r="AI13" s="43" t="s">
        <v>382</v>
      </c>
      <c r="AJ13" s="47">
        <v>7</v>
      </c>
      <c r="AK13" s="8" t="s">
        <v>72</v>
      </c>
      <c r="AL13" s="47">
        <v>7</v>
      </c>
      <c r="AM13" s="43" t="s">
        <v>316</v>
      </c>
      <c r="AN13" s="46" t="s">
        <v>317</v>
      </c>
      <c r="AO13" s="46" t="s">
        <v>318</v>
      </c>
      <c r="AP13" s="46" t="s">
        <v>319</v>
      </c>
      <c r="AQ13" s="46" t="s">
        <v>320</v>
      </c>
      <c r="AR13" s="43" t="s">
        <v>321</v>
      </c>
      <c r="AS13" s="44">
        <v>44196</v>
      </c>
      <c r="AT13" s="44">
        <v>44196</v>
      </c>
      <c r="AU13" s="43"/>
    </row>
    <row r="14" spans="2:47" ht="36.75" customHeight="1" thickBot="1">
      <c r="B14" s="43">
        <v>2020</v>
      </c>
      <c r="C14" s="44">
        <v>44105</v>
      </c>
      <c r="D14" s="44">
        <v>44196</v>
      </c>
      <c r="E14" s="8" t="s">
        <v>301</v>
      </c>
      <c r="F14" s="8" t="s">
        <v>68</v>
      </c>
      <c r="G14" s="8" t="s">
        <v>383</v>
      </c>
      <c r="H14" s="43" t="s">
        <v>384</v>
      </c>
      <c r="I14" s="50" t="s">
        <v>385</v>
      </c>
      <c r="J14" s="43" t="s">
        <v>386</v>
      </c>
      <c r="K14" s="47">
        <v>8</v>
      </c>
      <c r="L14" s="43" t="s">
        <v>387</v>
      </c>
      <c r="M14" s="43" t="s">
        <v>388</v>
      </c>
      <c r="N14" s="43" t="s">
        <v>389</v>
      </c>
      <c r="O14" s="43" t="s">
        <v>390</v>
      </c>
      <c r="P14" s="43" t="s">
        <v>391</v>
      </c>
      <c r="Q14" s="43" t="s">
        <v>392</v>
      </c>
      <c r="R14" s="43" t="s">
        <v>393</v>
      </c>
      <c r="S14" s="8" t="s">
        <v>383</v>
      </c>
      <c r="T14" s="7">
        <v>44127</v>
      </c>
      <c r="U14" s="48">
        <v>16000</v>
      </c>
      <c r="V14" s="8">
        <v>18560</v>
      </c>
      <c r="W14" s="8">
        <v>18560</v>
      </c>
      <c r="X14" s="8">
        <v>18560</v>
      </c>
      <c r="Y14" s="8" t="s">
        <v>309</v>
      </c>
      <c r="Z14" s="8" t="s">
        <v>394</v>
      </c>
      <c r="AA14" s="8" t="s">
        <v>76</v>
      </c>
      <c r="AB14" s="43" t="s">
        <v>386</v>
      </c>
      <c r="AC14" s="8">
        <v>0</v>
      </c>
      <c r="AD14" s="44">
        <v>44127</v>
      </c>
      <c r="AE14" s="49">
        <v>44196</v>
      </c>
      <c r="AF14" s="46" t="s">
        <v>370</v>
      </c>
      <c r="AG14" s="46" t="s">
        <v>381</v>
      </c>
      <c r="AH14" s="43" t="s">
        <v>70</v>
      </c>
      <c r="AI14" s="43" t="s">
        <v>77</v>
      </c>
      <c r="AJ14" s="47">
        <v>8</v>
      </c>
      <c r="AK14" s="8" t="s">
        <v>72</v>
      </c>
      <c r="AL14" s="47">
        <v>8</v>
      </c>
      <c r="AM14" s="43" t="s">
        <v>316</v>
      </c>
      <c r="AN14" s="46" t="s">
        <v>317</v>
      </c>
      <c r="AO14" s="46" t="s">
        <v>318</v>
      </c>
      <c r="AP14" s="46" t="s">
        <v>319</v>
      </c>
      <c r="AQ14" s="46" t="s">
        <v>320</v>
      </c>
      <c r="AR14" s="43" t="s">
        <v>321</v>
      </c>
      <c r="AS14" s="44">
        <v>44196</v>
      </c>
      <c r="AT14" s="44">
        <v>44196</v>
      </c>
      <c r="AU14" s="8"/>
    </row>
    <row r="15" spans="2:47" ht="43.5" customHeight="1" thickBot="1">
      <c r="B15" s="43">
        <v>2020</v>
      </c>
      <c r="C15" s="44">
        <v>44105</v>
      </c>
      <c r="D15" s="44">
        <v>44196</v>
      </c>
      <c r="E15" s="8" t="s">
        <v>301</v>
      </c>
      <c r="F15" s="8" t="s">
        <v>69</v>
      </c>
      <c r="G15" s="8" t="s">
        <v>395</v>
      </c>
      <c r="H15" s="43" t="s">
        <v>384</v>
      </c>
      <c r="I15" s="50" t="s">
        <v>396</v>
      </c>
      <c r="J15" s="8" t="s">
        <v>397</v>
      </c>
      <c r="K15" s="47">
        <v>9</v>
      </c>
      <c r="L15" s="8" t="s">
        <v>387</v>
      </c>
      <c r="M15" s="8" t="s">
        <v>388</v>
      </c>
      <c r="N15" s="8" t="s">
        <v>389</v>
      </c>
      <c r="O15" s="8" t="s">
        <v>390</v>
      </c>
      <c r="P15" s="8" t="s">
        <v>391</v>
      </c>
      <c r="Q15" s="8" t="s">
        <v>398</v>
      </c>
      <c r="R15" s="8" t="s">
        <v>398</v>
      </c>
      <c r="S15" s="8" t="s">
        <v>395</v>
      </c>
      <c r="T15" s="7">
        <v>44148</v>
      </c>
      <c r="U15" s="8">
        <v>18470</v>
      </c>
      <c r="V15" s="8">
        <v>21425.2</v>
      </c>
      <c r="W15" s="8">
        <v>21425.2</v>
      </c>
      <c r="X15" s="8">
        <v>21425.2</v>
      </c>
      <c r="Y15" s="8" t="s">
        <v>309</v>
      </c>
      <c r="Z15" s="8" t="s">
        <v>394</v>
      </c>
      <c r="AA15" s="8" t="s">
        <v>76</v>
      </c>
      <c r="AB15" s="8" t="s">
        <v>397</v>
      </c>
      <c r="AC15" s="8">
        <v>0</v>
      </c>
      <c r="AD15" s="44">
        <v>44147</v>
      </c>
      <c r="AE15" s="49">
        <v>44196</v>
      </c>
      <c r="AF15" s="46" t="s">
        <v>399</v>
      </c>
      <c r="AG15" s="46" t="s">
        <v>314</v>
      </c>
      <c r="AH15" s="43" t="s">
        <v>70</v>
      </c>
      <c r="AI15" s="43" t="s">
        <v>77</v>
      </c>
      <c r="AJ15" s="47">
        <v>9</v>
      </c>
      <c r="AK15" s="8" t="s">
        <v>72</v>
      </c>
      <c r="AL15" s="47">
        <v>9</v>
      </c>
      <c r="AM15" s="43" t="s">
        <v>316</v>
      </c>
      <c r="AN15" s="46" t="s">
        <v>317</v>
      </c>
      <c r="AO15" s="46" t="s">
        <v>318</v>
      </c>
      <c r="AP15" s="46" t="s">
        <v>319</v>
      </c>
      <c r="AQ15" s="46" t="s">
        <v>320</v>
      </c>
      <c r="AR15" s="43" t="s">
        <v>321</v>
      </c>
      <c r="AS15" s="44">
        <v>44196</v>
      </c>
      <c r="AT15" s="44">
        <v>44196</v>
      </c>
      <c r="AU15" s="8"/>
    </row>
    <row r="16" spans="2:47" ht="35.25" customHeight="1" thickBot="1">
      <c r="B16" s="43">
        <v>2020</v>
      </c>
      <c r="C16" s="44">
        <v>44105</v>
      </c>
      <c r="D16" s="44">
        <v>44196</v>
      </c>
      <c r="E16" s="8" t="s">
        <v>301</v>
      </c>
      <c r="F16" s="8" t="s">
        <v>68</v>
      </c>
      <c r="G16" s="8" t="s">
        <v>400</v>
      </c>
      <c r="H16" s="43" t="s">
        <v>384</v>
      </c>
      <c r="I16" s="50" t="s">
        <v>401</v>
      </c>
      <c r="J16" s="8" t="s">
        <v>402</v>
      </c>
      <c r="K16" s="47">
        <v>10</v>
      </c>
      <c r="L16" s="8" t="s">
        <v>326</v>
      </c>
      <c r="M16" s="8" t="s">
        <v>326</v>
      </c>
      <c r="N16" s="8" t="s">
        <v>326</v>
      </c>
      <c r="O16" s="8" t="s">
        <v>326</v>
      </c>
      <c r="P16" s="8" t="s">
        <v>327</v>
      </c>
      <c r="Q16" s="8" t="s">
        <v>403</v>
      </c>
      <c r="R16" s="8" t="s">
        <v>404</v>
      </c>
      <c r="S16" s="8" t="s">
        <v>400</v>
      </c>
      <c r="T16" s="7">
        <v>44133</v>
      </c>
      <c r="U16" s="8">
        <v>80000</v>
      </c>
      <c r="V16" s="8">
        <v>92800</v>
      </c>
      <c r="W16" s="8">
        <v>92800</v>
      </c>
      <c r="X16" s="8">
        <v>92800</v>
      </c>
      <c r="Y16" s="8" t="s">
        <v>309</v>
      </c>
      <c r="Z16" s="8" t="s">
        <v>394</v>
      </c>
      <c r="AA16" s="8" t="s">
        <v>76</v>
      </c>
      <c r="AB16" s="8" t="s">
        <v>402</v>
      </c>
      <c r="AC16" s="8">
        <v>0</v>
      </c>
      <c r="AD16" s="44">
        <v>44133</v>
      </c>
      <c r="AE16" s="49">
        <v>44196</v>
      </c>
      <c r="AF16" s="46" t="s">
        <v>405</v>
      </c>
      <c r="AG16" s="46" t="s">
        <v>314</v>
      </c>
      <c r="AH16" s="43" t="s">
        <v>70</v>
      </c>
      <c r="AI16" s="43" t="s">
        <v>77</v>
      </c>
      <c r="AJ16" s="47">
        <v>10</v>
      </c>
      <c r="AK16" s="8" t="s">
        <v>72</v>
      </c>
      <c r="AL16" s="47">
        <v>10</v>
      </c>
      <c r="AM16" s="43" t="s">
        <v>316</v>
      </c>
      <c r="AN16" s="46" t="s">
        <v>317</v>
      </c>
      <c r="AO16" s="46" t="s">
        <v>318</v>
      </c>
      <c r="AP16" s="46" t="s">
        <v>319</v>
      </c>
      <c r="AQ16" s="46" t="s">
        <v>320</v>
      </c>
      <c r="AR16" s="43" t="s">
        <v>321</v>
      </c>
      <c r="AS16" s="44">
        <v>44196</v>
      </c>
      <c r="AT16" s="44">
        <v>44196</v>
      </c>
      <c r="AU16" s="8"/>
    </row>
    <row r="17" spans="2:47" ht="46.5" customHeight="1" thickBot="1">
      <c r="B17" s="43">
        <v>2020</v>
      </c>
      <c r="C17" s="44">
        <v>44105</v>
      </c>
      <c r="D17" s="44">
        <v>44196</v>
      </c>
      <c r="E17" s="8" t="s">
        <v>301</v>
      </c>
      <c r="F17" s="8" t="s">
        <v>68</v>
      </c>
      <c r="G17" s="8" t="s">
        <v>406</v>
      </c>
      <c r="H17" s="43" t="s">
        <v>384</v>
      </c>
      <c r="I17" s="50" t="s">
        <v>407</v>
      </c>
      <c r="J17" s="43" t="s">
        <v>408</v>
      </c>
      <c r="K17" s="47">
        <v>11</v>
      </c>
      <c r="L17" s="43" t="s">
        <v>409</v>
      </c>
      <c r="M17" s="43" t="s">
        <v>409</v>
      </c>
      <c r="N17" s="43" t="s">
        <v>409</v>
      </c>
      <c r="O17" s="43" t="s">
        <v>409</v>
      </c>
      <c r="P17" s="43" t="s">
        <v>410</v>
      </c>
      <c r="Q17" s="43" t="s">
        <v>308</v>
      </c>
      <c r="R17" s="43" t="s">
        <v>308</v>
      </c>
      <c r="S17" s="8" t="s">
        <v>406</v>
      </c>
      <c r="T17" s="7">
        <v>44147</v>
      </c>
      <c r="U17" s="8">
        <v>135000</v>
      </c>
      <c r="V17" s="8">
        <v>156600</v>
      </c>
      <c r="W17" s="8">
        <v>156600</v>
      </c>
      <c r="X17" s="8">
        <v>156600</v>
      </c>
      <c r="Y17" s="8" t="s">
        <v>309</v>
      </c>
      <c r="Z17" s="8" t="s">
        <v>394</v>
      </c>
      <c r="AA17" s="8" t="s">
        <v>76</v>
      </c>
      <c r="AB17" s="43" t="s">
        <v>408</v>
      </c>
      <c r="AC17" s="8">
        <v>0</v>
      </c>
      <c r="AD17" s="44">
        <v>44147</v>
      </c>
      <c r="AE17" s="49">
        <v>44196</v>
      </c>
      <c r="AF17" s="46" t="s">
        <v>411</v>
      </c>
      <c r="AG17" s="46" t="s">
        <v>314</v>
      </c>
      <c r="AH17" s="43" t="s">
        <v>70</v>
      </c>
      <c r="AI17" s="43" t="s">
        <v>77</v>
      </c>
      <c r="AJ17" s="47">
        <v>11</v>
      </c>
      <c r="AK17" s="8" t="s">
        <v>72</v>
      </c>
      <c r="AL17" s="47">
        <v>11</v>
      </c>
      <c r="AM17" s="43" t="s">
        <v>316</v>
      </c>
      <c r="AN17" s="46" t="s">
        <v>317</v>
      </c>
      <c r="AO17" s="46" t="s">
        <v>318</v>
      </c>
      <c r="AP17" s="46" t="s">
        <v>319</v>
      </c>
      <c r="AQ17" s="46" t="s">
        <v>320</v>
      </c>
      <c r="AR17" s="43" t="s">
        <v>321</v>
      </c>
      <c r="AS17" s="44">
        <v>44196</v>
      </c>
      <c r="AT17" s="44">
        <v>44196</v>
      </c>
      <c r="AU17" s="8"/>
    </row>
    <row r="18" spans="2:47" ht="45.75" thickBot="1">
      <c r="B18" s="43">
        <v>2020</v>
      </c>
      <c r="C18" s="44">
        <v>44105</v>
      </c>
      <c r="D18" s="44">
        <v>44196</v>
      </c>
      <c r="E18" s="8" t="s">
        <v>301</v>
      </c>
      <c r="F18" s="8" t="s">
        <v>68</v>
      </c>
      <c r="G18" s="8" t="s">
        <v>412</v>
      </c>
      <c r="H18" s="43" t="s">
        <v>413</v>
      </c>
      <c r="I18" s="46" t="s">
        <v>414</v>
      </c>
      <c r="J18" s="43" t="s">
        <v>415</v>
      </c>
      <c r="K18" s="47">
        <v>12</v>
      </c>
      <c r="L18" s="43" t="s">
        <v>416</v>
      </c>
      <c r="M18" s="43" t="s">
        <v>416</v>
      </c>
      <c r="N18" s="43" t="s">
        <v>416</v>
      </c>
      <c r="O18" s="43" t="s">
        <v>416</v>
      </c>
      <c r="P18" s="43" t="s">
        <v>417</v>
      </c>
      <c r="Q18" s="43" t="s">
        <v>418</v>
      </c>
      <c r="R18" s="43" t="s">
        <v>419</v>
      </c>
      <c r="S18" s="8" t="s">
        <v>412</v>
      </c>
      <c r="T18" s="7">
        <v>44186</v>
      </c>
      <c r="U18" s="8">
        <v>178200</v>
      </c>
      <c r="V18" s="8">
        <v>206712</v>
      </c>
      <c r="W18" s="8">
        <v>206712</v>
      </c>
      <c r="X18" s="8">
        <v>206712</v>
      </c>
      <c r="Y18" s="8" t="s">
        <v>309</v>
      </c>
      <c r="Z18" s="8" t="s">
        <v>394</v>
      </c>
      <c r="AA18" s="8" t="s">
        <v>76</v>
      </c>
      <c r="AB18" s="43" t="s">
        <v>415</v>
      </c>
      <c r="AC18" s="8">
        <v>0</v>
      </c>
      <c r="AD18" s="44">
        <v>44186</v>
      </c>
      <c r="AE18" s="49">
        <v>44196</v>
      </c>
      <c r="AF18" s="46" t="s">
        <v>414</v>
      </c>
      <c r="AG18" s="50" t="s">
        <v>314</v>
      </c>
      <c r="AH18" s="43" t="s">
        <v>70</v>
      </c>
      <c r="AI18" s="43" t="s">
        <v>77</v>
      </c>
      <c r="AJ18" s="47">
        <v>12</v>
      </c>
      <c r="AK18" s="8" t="s">
        <v>72</v>
      </c>
      <c r="AL18" s="47">
        <v>12</v>
      </c>
      <c r="AM18" s="43" t="s">
        <v>316</v>
      </c>
      <c r="AN18" s="46" t="s">
        <v>317</v>
      </c>
      <c r="AO18" s="46" t="s">
        <v>318</v>
      </c>
      <c r="AP18" s="46" t="s">
        <v>319</v>
      </c>
      <c r="AQ18" s="46" t="s">
        <v>320</v>
      </c>
      <c r="AR18" s="43" t="s">
        <v>321</v>
      </c>
      <c r="AS18" s="44">
        <v>44196</v>
      </c>
      <c r="AT18" s="44">
        <v>44196</v>
      </c>
      <c r="AU18" s="8"/>
    </row>
    <row r="19" spans="2:47" ht="44.25" customHeight="1" thickBot="1">
      <c r="B19" s="43">
        <v>2020</v>
      </c>
      <c r="C19" s="44">
        <v>44105</v>
      </c>
      <c r="D19" s="44">
        <v>44196</v>
      </c>
      <c r="E19" s="8" t="s">
        <v>301</v>
      </c>
      <c r="F19" s="8" t="s">
        <v>68</v>
      </c>
      <c r="G19" s="8" t="s">
        <v>420</v>
      </c>
      <c r="H19" s="43" t="s">
        <v>421</v>
      </c>
      <c r="I19" s="50" t="s">
        <v>422</v>
      </c>
      <c r="J19" s="43" t="s">
        <v>423</v>
      </c>
      <c r="K19" s="47">
        <v>13</v>
      </c>
      <c r="L19" s="43" t="s">
        <v>424</v>
      </c>
      <c r="M19" s="43" t="s">
        <v>424</v>
      </c>
      <c r="N19" s="43" t="s">
        <v>424</v>
      </c>
      <c r="O19" s="43" t="s">
        <v>424</v>
      </c>
      <c r="P19" s="43" t="s">
        <v>425</v>
      </c>
      <c r="Q19" s="43" t="s">
        <v>426</v>
      </c>
      <c r="R19" s="43" t="s">
        <v>427</v>
      </c>
      <c r="S19" s="8" t="s">
        <v>420</v>
      </c>
      <c r="T19" s="7">
        <v>44109</v>
      </c>
      <c r="U19" s="8">
        <v>1204466.8</v>
      </c>
      <c r="V19" s="8">
        <v>1204466.8</v>
      </c>
      <c r="W19" s="8">
        <v>1204466.8</v>
      </c>
      <c r="X19" s="8">
        <v>1204466.8</v>
      </c>
      <c r="Y19" s="8" t="s">
        <v>309</v>
      </c>
      <c r="Z19" s="8" t="s">
        <v>394</v>
      </c>
      <c r="AA19" s="8" t="s">
        <v>76</v>
      </c>
      <c r="AB19" s="43" t="s">
        <v>423</v>
      </c>
      <c r="AC19" s="8">
        <v>180670.02</v>
      </c>
      <c r="AD19" s="44">
        <v>44109</v>
      </c>
      <c r="AE19" s="49">
        <v>44196</v>
      </c>
      <c r="AF19" s="46" t="s">
        <v>428</v>
      </c>
      <c r="AG19" s="46" t="s">
        <v>314</v>
      </c>
      <c r="AH19" s="43" t="s">
        <v>70</v>
      </c>
      <c r="AI19" s="43" t="s">
        <v>77</v>
      </c>
      <c r="AJ19" s="47">
        <v>13</v>
      </c>
      <c r="AK19" s="8" t="s">
        <v>72</v>
      </c>
      <c r="AL19" s="47">
        <v>13</v>
      </c>
      <c r="AM19" s="43" t="s">
        <v>316</v>
      </c>
      <c r="AN19" s="46" t="s">
        <v>317</v>
      </c>
      <c r="AO19" s="46" t="s">
        <v>318</v>
      </c>
      <c r="AP19" s="46" t="s">
        <v>319</v>
      </c>
      <c r="AQ19" s="46" t="s">
        <v>320</v>
      </c>
      <c r="AR19" s="43" t="s">
        <v>321</v>
      </c>
      <c r="AS19" s="44">
        <v>44196</v>
      </c>
      <c r="AT19" s="44">
        <v>44196</v>
      </c>
      <c r="AU19" s="8"/>
    </row>
    <row r="20" spans="2:47" ht="51.75" thickBot="1">
      <c r="B20" s="43">
        <v>2020</v>
      </c>
      <c r="C20" s="44">
        <v>44105</v>
      </c>
      <c r="D20" s="44">
        <v>44196</v>
      </c>
      <c r="E20" s="8" t="s">
        <v>301</v>
      </c>
      <c r="F20" s="8" t="s">
        <v>68</v>
      </c>
      <c r="G20" s="8" t="s">
        <v>429</v>
      </c>
      <c r="H20" s="43" t="s">
        <v>421</v>
      </c>
      <c r="I20" s="50" t="s">
        <v>430</v>
      </c>
      <c r="J20" s="8" t="s">
        <v>431</v>
      </c>
      <c r="K20" s="47">
        <v>14</v>
      </c>
      <c r="L20" s="8" t="s">
        <v>100</v>
      </c>
      <c r="M20" s="8" t="s">
        <v>432</v>
      </c>
      <c r="N20" s="8" t="s">
        <v>102</v>
      </c>
      <c r="O20" s="8" t="s">
        <v>433</v>
      </c>
      <c r="P20" s="8" t="s">
        <v>104</v>
      </c>
      <c r="Q20" s="8" t="s">
        <v>434</v>
      </c>
      <c r="R20" s="8" t="s">
        <v>435</v>
      </c>
      <c r="S20" s="8" t="s">
        <v>429</v>
      </c>
      <c r="T20" s="7">
        <v>44110</v>
      </c>
      <c r="U20" s="8">
        <v>646189</v>
      </c>
      <c r="V20" s="8">
        <v>749579.24</v>
      </c>
      <c r="W20" s="8">
        <v>749579.24</v>
      </c>
      <c r="X20" s="8">
        <v>749579.24</v>
      </c>
      <c r="Y20" s="8" t="s">
        <v>309</v>
      </c>
      <c r="Z20" s="8" t="s">
        <v>394</v>
      </c>
      <c r="AA20" s="8" t="s">
        <v>76</v>
      </c>
      <c r="AB20" s="8" t="s">
        <v>431</v>
      </c>
      <c r="AC20" s="8">
        <v>96928.35</v>
      </c>
      <c r="AD20" s="44">
        <v>44111</v>
      </c>
      <c r="AE20" s="49">
        <v>44196</v>
      </c>
      <c r="AF20" s="46" t="s">
        <v>436</v>
      </c>
      <c r="AG20" s="46" t="s">
        <v>314</v>
      </c>
      <c r="AH20" s="43" t="s">
        <v>70</v>
      </c>
      <c r="AI20" s="43" t="s">
        <v>77</v>
      </c>
      <c r="AJ20" s="47">
        <v>14</v>
      </c>
      <c r="AK20" s="8" t="s">
        <v>72</v>
      </c>
      <c r="AL20" s="47">
        <v>14</v>
      </c>
      <c r="AM20" s="43" t="s">
        <v>316</v>
      </c>
      <c r="AN20" s="46" t="s">
        <v>317</v>
      </c>
      <c r="AO20" s="46" t="s">
        <v>318</v>
      </c>
      <c r="AP20" s="46" t="s">
        <v>319</v>
      </c>
      <c r="AQ20" s="46" t="s">
        <v>320</v>
      </c>
      <c r="AR20" s="43" t="s">
        <v>321</v>
      </c>
      <c r="AS20" s="44">
        <v>44196</v>
      </c>
      <c r="AT20" s="44">
        <v>44196</v>
      </c>
      <c r="AU20" s="8"/>
    </row>
    <row r="21" spans="2:47" ht="45.75" thickBot="1">
      <c r="B21" s="43">
        <v>2020</v>
      </c>
      <c r="C21" s="44">
        <v>44105</v>
      </c>
      <c r="D21" s="44">
        <v>44196</v>
      </c>
      <c r="E21" s="8" t="s">
        <v>301</v>
      </c>
      <c r="F21" s="8" t="s">
        <v>68</v>
      </c>
      <c r="G21" s="8" t="s">
        <v>437</v>
      </c>
      <c r="H21" s="43" t="s">
        <v>421</v>
      </c>
      <c r="I21" s="50" t="s">
        <v>438</v>
      </c>
      <c r="J21" s="8" t="s">
        <v>439</v>
      </c>
      <c r="K21" s="47">
        <v>15</v>
      </c>
      <c r="L21" s="8" t="s">
        <v>123</v>
      </c>
      <c r="M21" s="8" t="s">
        <v>124</v>
      </c>
      <c r="N21" s="8" t="s">
        <v>125</v>
      </c>
      <c r="O21" s="8" t="s">
        <v>440</v>
      </c>
      <c r="P21" s="8" t="s">
        <v>127</v>
      </c>
      <c r="Q21" s="8" t="s">
        <v>441</v>
      </c>
      <c r="R21" s="8" t="s">
        <v>442</v>
      </c>
      <c r="S21" s="8" t="s">
        <v>437</v>
      </c>
      <c r="T21" s="7">
        <v>44112</v>
      </c>
      <c r="U21" s="8">
        <v>3050225</v>
      </c>
      <c r="V21" s="8">
        <v>3538261</v>
      </c>
      <c r="W21" s="8">
        <v>3538261</v>
      </c>
      <c r="X21" s="8">
        <v>3538261</v>
      </c>
      <c r="Y21" s="8" t="s">
        <v>309</v>
      </c>
      <c r="Z21" s="8" t="s">
        <v>394</v>
      </c>
      <c r="AA21" s="8" t="s">
        <v>76</v>
      </c>
      <c r="AB21" s="8" t="s">
        <v>439</v>
      </c>
      <c r="AC21" s="8">
        <v>457533.75</v>
      </c>
      <c r="AD21" s="44">
        <v>44112</v>
      </c>
      <c r="AE21" s="49">
        <v>44196</v>
      </c>
      <c r="AF21" s="46" t="s">
        <v>443</v>
      </c>
      <c r="AG21" s="46" t="s">
        <v>314</v>
      </c>
      <c r="AH21" s="43" t="s">
        <v>70</v>
      </c>
      <c r="AI21" s="43" t="s">
        <v>77</v>
      </c>
      <c r="AJ21" s="47">
        <v>15</v>
      </c>
      <c r="AK21" s="8" t="s">
        <v>72</v>
      </c>
      <c r="AL21" s="47">
        <v>15</v>
      </c>
      <c r="AM21" s="43" t="s">
        <v>316</v>
      </c>
      <c r="AN21" s="46" t="s">
        <v>317</v>
      </c>
      <c r="AO21" s="46" t="s">
        <v>318</v>
      </c>
      <c r="AP21" s="46" t="s">
        <v>319</v>
      </c>
      <c r="AQ21" s="46" t="s">
        <v>320</v>
      </c>
      <c r="AR21" s="43" t="s">
        <v>321</v>
      </c>
      <c r="AS21" s="44">
        <v>44196</v>
      </c>
      <c r="AT21" s="44">
        <v>44196</v>
      </c>
      <c r="AU21" s="8"/>
    </row>
    <row r="22" spans="2:47" ht="102.75" thickBot="1">
      <c r="B22" s="43">
        <v>2020</v>
      </c>
      <c r="C22" s="44">
        <v>44105</v>
      </c>
      <c r="D22" s="44">
        <v>44196</v>
      </c>
      <c r="E22" s="8" t="s">
        <v>301</v>
      </c>
      <c r="F22" s="8" t="s">
        <v>68</v>
      </c>
      <c r="G22" s="8" t="s">
        <v>444</v>
      </c>
      <c r="H22" s="43" t="s">
        <v>421</v>
      </c>
      <c r="I22" s="50" t="s">
        <v>445</v>
      </c>
      <c r="J22" s="8" t="s">
        <v>446</v>
      </c>
      <c r="K22" s="47">
        <v>16</v>
      </c>
      <c r="L22" s="8" t="s">
        <v>110</v>
      </c>
      <c r="M22" s="8" t="s">
        <v>447</v>
      </c>
      <c r="N22" s="8" t="s">
        <v>84</v>
      </c>
      <c r="O22" s="8" t="s">
        <v>448</v>
      </c>
      <c r="P22" s="8" t="s">
        <v>86</v>
      </c>
      <c r="Q22" s="8" t="s">
        <v>112</v>
      </c>
      <c r="R22" s="8" t="s">
        <v>449</v>
      </c>
      <c r="S22" s="8" t="s">
        <v>444</v>
      </c>
      <c r="T22" s="15">
        <v>44113</v>
      </c>
      <c r="U22" s="11">
        <v>4091523.5</v>
      </c>
      <c r="V22" s="11">
        <v>4746167.26</v>
      </c>
      <c r="W22" s="11">
        <v>4746167.26</v>
      </c>
      <c r="X22" s="11">
        <v>4746167.26</v>
      </c>
      <c r="Y22" s="8" t="s">
        <v>309</v>
      </c>
      <c r="Z22" s="8" t="s">
        <v>394</v>
      </c>
      <c r="AA22" s="8" t="s">
        <v>76</v>
      </c>
      <c r="AB22" s="8" t="s">
        <v>446</v>
      </c>
      <c r="AC22" s="51">
        <v>0</v>
      </c>
      <c r="AD22" s="15">
        <v>44116</v>
      </c>
      <c r="AE22" s="49">
        <v>44196</v>
      </c>
      <c r="AF22" s="46" t="s">
        <v>450</v>
      </c>
      <c r="AG22" s="46" t="s">
        <v>314</v>
      </c>
      <c r="AH22" s="43" t="s">
        <v>70</v>
      </c>
      <c r="AI22" s="43" t="s">
        <v>77</v>
      </c>
      <c r="AJ22" s="47">
        <v>16</v>
      </c>
      <c r="AK22" s="8" t="s">
        <v>72</v>
      </c>
      <c r="AL22" s="47">
        <v>16</v>
      </c>
      <c r="AM22" s="43" t="s">
        <v>316</v>
      </c>
      <c r="AN22" s="46" t="s">
        <v>317</v>
      </c>
      <c r="AO22" s="46" t="s">
        <v>318</v>
      </c>
      <c r="AP22" s="46" t="s">
        <v>319</v>
      </c>
      <c r="AQ22" s="46" t="s">
        <v>320</v>
      </c>
      <c r="AR22" s="43" t="s">
        <v>321</v>
      </c>
      <c r="AS22" s="44">
        <v>44196</v>
      </c>
      <c r="AT22" s="44">
        <v>44196</v>
      </c>
      <c r="AU22" s="8"/>
    </row>
    <row r="23" spans="2:47" ht="45.75" thickBot="1">
      <c r="B23" s="43">
        <v>2020</v>
      </c>
      <c r="C23" s="44">
        <v>44105</v>
      </c>
      <c r="D23" s="44">
        <v>44196</v>
      </c>
      <c r="E23" s="8" t="s">
        <v>301</v>
      </c>
      <c r="F23" s="8" t="s">
        <v>68</v>
      </c>
      <c r="G23" s="8" t="s">
        <v>451</v>
      </c>
      <c r="H23" s="43" t="s">
        <v>421</v>
      </c>
      <c r="I23" s="50" t="s">
        <v>452</v>
      </c>
      <c r="J23" s="14" t="s">
        <v>453</v>
      </c>
      <c r="K23" s="47">
        <v>17</v>
      </c>
      <c r="L23" s="14" t="s">
        <v>454</v>
      </c>
      <c r="M23" s="14" t="s">
        <v>454</v>
      </c>
      <c r="N23" s="14" t="s">
        <v>454</v>
      </c>
      <c r="O23" s="14" t="s">
        <v>454</v>
      </c>
      <c r="P23" s="14" t="s">
        <v>455</v>
      </c>
      <c r="Q23" s="14" t="s">
        <v>456</v>
      </c>
      <c r="R23" s="14" t="s">
        <v>457</v>
      </c>
      <c r="S23" s="8" t="s">
        <v>451</v>
      </c>
      <c r="T23" s="15">
        <v>44117</v>
      </c>
      <c r="U23" s="11">
        <v>517237.74</v>
      </c>
      <c r="V23" s="11">
        <v>599995.78</v>
      </c>
      <c r="W23" s="11">
        <v>599995.78</v>
      </c>
      <c r="X23" s="11">
        <v>599995.78</v>
      </c>
      <c r="Y23" s="8" t="s">
        <v>309</v>
      </c>
      <c r="Z23" s="8" t="s">
        <v>394</v>
      </c>
      <c r="AA23" s="8" t="s">
        <v>76</v>
      </c>
      <c r="AB23" s="14" t="s">
        <v>453</v>
      </c>
      <c r="AC23" s="11">
        <v>77585.65</v>
      </c>
      <c r="AD23" s="15">
        <v>44117</v>
      </c>
      <c r="AE23" s="52">
        <v>44196</v>
      </c>
      <c r="AF23" s="46" t="s">
        <v>458</v>
      </c>
      <c r="AG23" s="46" t="s">
        <v>314</v>
      </c>
      <c r="AH23" s="43" t="s">
        <v>70</v>
      </c>
      <c r="AI23" s="43" t="s">
        <v>77</v>
      </c>
      <c r="AJ23" s="47">
        <v>17</v>
      </c>
      <c r="AK23" s="8" t="s">
        <v>72</v>
      </c>
      <c r="AL23" s="47">
        <v>17</v>
      </c>
      <c r="AM23" s="43" t="s">
        <v>316</v>
      </c>
      <c r="AN23" s="46" t="s">
        <v>317</v>
      </c>
      <c r="AO23" s="46" t="s">
        <v>318</v>
      </c>
      <c r="AP23" s="46" t="s">
        <v>319</v>
      </c>
      <c r="AQ23" s="46" t="s">
        <v>320</v>
      </c>
      <c r="AR23" s="43" t="s">
        <v>321</v>
      </c>
      <c r="AS23" s="44">
        <v>44196</v>
      </c>
      <c r="AT23" s="44">
        <v>44196</v>
      </c>
      <c r="AU23" s="8"/>
    </row>
    <row r="24" spans="2:47" s="37" customFormat="1" ht="51.75" thickBot="1">
      <c r="B24" s="43">
        <v>2020</v>
      </c>
      <c r="C24" s="44">
        <v>44105</v>
      </c>
      <c r="D24" s="44">
        <v>44196</v>
      </c>
      <c r="E24" s="8" t="s">
        <v>301</v>
      </c>
      <c r="F24" s="8" t="s">
        <v>68</v>
      </c>
      <c r="G24" s="8" t="s">
        <v>459</v>
      </c>
      <c r="H24" s="43" t="s">
        <v>421</v>
      </c>
      <c r="I24" s="50" t="s">
        <v>460</v>
      </c>
      <c r="J24" s="14" t="s">
        <v>461</v>
      </c>
      <c r="K24" s="47">
        <v>18</v>
      </c>
      <c r="L24" s="14" t="s">
        <v>462</v>
      </c>
      <c r="M24" s="14" t="s">
        <v>462</v>
      </c>
      <c r="N24" s="14" t="s">
        <v>462</v>
      </c>
      <c r="O24" s="14" t="s">
        <v>462</v>
      </c>
      <c r="P24" s="14" t="s">
        <v>133</v>
      </c>
      <c r="Q24" s="14" t="s">
        <v>463</v>
      </c>
      <c r="R24" s="14" t="s">
        <v>464</v>
      </c>
      <c r="S24" s="8" t="s">
        <v>459</v>
      </c>
      <c r="T24" s="12">
        <v>44123</v>
      </c>
      <c r="U24" s="13">
        <v>1387120</v>
      </c>
      <c r="V24" s="14">
        <v>1609059.2</v>
      </c>
      <c r="W24" s="14">
        <v>1609059.2</v>
      </c>
      <c r="X24" s="14">
        <v>1609059.2</v>
      </c>
      <c r="Y24" s="8" t="s">
        <v>309</v>
      </c>
      <c r="Z24" s="8" t="s">
        <v>394</v>
      </c>
      <c r="AA24" s="8" t="s">
        <v>76</v>
      </c>
      <c r="AB24" s="14" t="s">
        <v>461</v>
      </c>
      <c r="AC24" s="14">
        <v>208068</v>
      </c>
      <c r="AD24" s="12">
        <v>44123</v>
      </c>
      <c r="AE24" s="53">
        <v>44196</v>
      </c>
      <c r="AF24" s="46" t="s">
        <v>465</v>
      </c>
      <c r="AG24" s="46" t="s">
        <v>314</v>
      </c>
      <c r="AH24" s="43" t="s">
        <v>70</v>
      </c>
      <c r="AI24" s="43" t="s">
        <v>77</v>
      </c>
      <c r="AJ24" s="47">
        <v>18</v>
      </c>
      <c r="AK24" s="8" t="s">
        <v>72</v>
      </c>
      <c r="AL24" s="47">
        <v>18</v>
      </c>
      <c r="AM24" s="43" t="s">
        <v>316</v>
      </c>
      <c r="AN24" s="46" t="s">
        <v>317</v>
      </c>
      <c r="AO24" s="46" t="s">
        <v>318</v>
      </c>
      <c r="AP24" s="46" t="s">
        <v>319</v>
      </c>
      <c r="AQ24" s="46" t="s">
        <v>320</v>
      </c>
      <c r="AR24" s="43" t="s">
        <v>321</v>
      </c>
      <c r="AS24" s="44">
        <v>44196</v>
      </c>
      <c r="AT24" s="44">
        <v>44196</v>
      </c>
      <c r="AU24" s="8"/>
    </row>
    <row r="25" spans="2:47" ht="51.75" thickBot="1">
      <c r="B25" s="43">
        <v>2020</v>
      </c>
      <c r="C25" s="44">
        <v>44105</v>
      </c>
      <c r="D25" s="44">
        <v>44196</v>
      </c>
      <c r="E25" s="8" t="s">
        <v>301</v>
      </c>
      <c r="F25" s="8" t="s">
        <v>68</v>
      </c>
      <c r="G25" s="8" t="s">
        <v>466</v>
      </c>
      <c r="H25" s="43" t="s">
        <v>467</v>
      </c>
      <c r="I25" s="50" t="s">
        <v>468</v>
      </c>
      <c r="J25" s="14" t="s">
        <v>469</v>
      </c>
      <c r="K25" s="47">
        <v>19</v>
      </c>
      <c r="L25" s="14" t="s">
        <v>470</v>
      </c>
      <c r="M25" s="14" t="s">
        <v>470</v>
      </c>
      <c r="N25" s="14" t="s">
        <v>470</v>
      </c>
      <c r="O25" s="14" t="s">
        <v>470</v>
      </c>
      <c r="P25" s="14" t="s">
        <v>471</v>
      </c>
      <c r="Q25" s="14" t="s">
        <v>472</v>
      </c>
      <c r="R25" s="14" t="s">
        <v>473</v>
      </c>
      <c r="S25" s="8" t="s">
        <v>466</v>
      </c>
      <c r="T25" s="15">
        <v>44125</v>
      </c>
      <c r="U25" s="11">
        <v>198360</v>
      </c>
      <c r="V25" s="11">
        <v>230097.6</v>
      </c>
      <c r="W25" s="11">
        <v>230097.6</v>
      </c>
      <c r="X25" s="11">
        <v>230097.6</v>
      </c>
      <c r="Y25" s="8" t="s">
        <v>309</v>
      </c>
      <c r="Z25" s="8" t="s">
        <v>394</v>
      </c>
      <c r="AA25" s="8" t="s">
        <v>76</v>
      </c>
      <c r="AB25" s="14" t="s">
        <v>469</v>
      </c>
      <c r="AC25" s="11">
        <v>29754</v>
      </c>
      <c r="AD25" s="15">
        <v>44125</v>
      </c>
      <c r="AE25" s="52">
        <v>44196</v>
      </c>
      <c r="AF25" s="46" t="s">
        <v>474</v>
      </c>
      <c r="AG25" s="46" t="s">
        <v>314</v>
      </c>
      <c r="AH25" s="43" t="s">
        <v>70</v>
      </c>
      <c r="AI25" s="43" t="s">
        <v>77</v>
      </c>
      <c r="AJ25" s="47">
        <v>19</v>
      </c>
      <c r="AK25" s="8" t="s">
        <v>72</v>
      </c>
      <c r="AL25" s="47">
        <v>19</v>
      </c>
      <c r="AM25" s="43" t="s">
        <v>316</v>
      </c>
      <c r="AN25" s="46" t="s">
        <v>317</v>
      </c>
      <c r="AO25" s="46" t="s">
        <v>318</v>
      </c>
      <c r="AP25" s="46" t="s">
        <v>319</v>
      </c>
      <c r="AQ25" s="46" t="s">
        <v>320</v>
      </c>
      <c r="AR25" s="43" t="s">
        <v>321</v>
      </c>
      <c r="AS25" s="44">
        <v>44196</v>
      </c>
      <c r="AT25" s="44">
        <v>44196</v>
      </c>
      <c r="AU25" s="8"/>
    </row>
    <row r="26" spans="2:47" ht="51.75" thickBot="1">
      <c r="B26" s="43">
        <v>2020</v>
      </c>
      <c r="C26" s="44">
        <v>44105</v>
      </c>
      <c r="D26" s="44">
        <v>44196</v>
      </c>
      <c r="E26" s="8" t="s">
        <v>301</v>
      </c>
      <c r="F26" s="8" t="s">
        <v>68</v>
      </c>
      <c r="G26" s="8" t="s">
        <v>475</v>
      </c>
      <c r="H26" s="43" t="s">
        <v>467</v>
      </c>
      <c r="I26" s="50" t="s">
        <v>476</v>
      </c>
      <c r="J26" s="14" t="s">
        <v>477</v>
      </c>
      <c r="K26" s="47">
        <v>20</v>
      </c>
      <c r="L26" s="14" t="s">
        <v>470</v>
      </c>
      <c r="M26" s="14" t="s">
        <v>470</v>
      </c>
      <c r="N26" s="14" t="s">
        <v>470</v>
      </c>
      <c r="O26" s="14" t="s">
        <v>470</v>
      </c>
      <c r="P26" s="14" t="s">
        <v>471</v>
      </c>
      <c r="Q26" s="14" t="s">
        <v>478</v>
      </c>
      <c r="R26" s="14" t="s">
        <v>479</v>
      </c>
      <c r="S26" s="8" t="s">
        <v>475</v>
      </c>
      <c r="T26" s="15">
        <v>44125</v>
      </c>
      <c r="U26" s="11">
        <v>246000</v>
      </c>
      <c r="V26" s="11">
        <v>285360</v>
      </c>
      <c r="W26" s="11">
        <v>285360</v>
      </c>
      <c r="X26" s="11">
        <v>285360</v>
      </c>
      <c r="Y26" s="8" t="s">
        <v>309</v>
      </c>
      <c r="Z26" s="8" t="s">
        <v>394</v>
      </c>
      <c r="AA26" s="8" t="s">
        <v>76</v>
      </c>
      <c r="AB26" s="14" t="s">
        <v>477</v>
      </c>
      <c r="AC26" s="11">
        <v>36900</v>
      </c>
      <c r="AD26" s="15">
        <v>44125</v>
      </c>
      <c r="AE26" s="52">
        <v>44196</v>
      </c>
      <c r="AF26" s="46" t="s">
        <v>480</v>
      </c>
      <c r="AG26" s="46" t="s">
        <v>314</v>
      </c>
      <c r="AH26" s="43" t="s">
        <v>70</v>
      </c>
      <c r="AI26" s="43" t="s">
        <v>77</v>
      </c>
      <c r="AJ26" s="47">
        <v>20</v>
      </c>
      <c r="AK26" s="8" t="s">
        <v>72</v>
      </c>
      <c r="AL26" s="47">
        <v>20</v>
      </c>
      <c r="AM26" s="43" t="s">
        <v>316</v>
      </c>
      <c r="AN26" s="46" t="s">
        <v>317</v>
      </c>
      <c r="AO26" s="46" t="s">
        <v>318</v>
      </c>
      <c r="AP26" s="46" t="s">
        <v>319</v>
      </c>
      <c r="AQ26" s="46" t="s">
        <v>320</v>
      </c>
      <c r="AR26" s="43" t="s">
        <v>321</v>
      </c>
      <c r="AS26" s="44">
        <v>44196</v>
      </c>
      <c r="AT26" s="44">
        <v>44196</v>
      </c>
      <c r="AU26" s="8"/>
    </row>
    <row r="27" spans="2:47" ht="45.75" thickBot="1">
      <c r="B27" s="43">
        <v>2020</v>
      </c>
      <c r="C27" s="44">
        <v>44105</v>
      </c>
      <c r="D27" s="44">
        <v>44196</v>
      </c>
      <c r="E27" s="8" t="s">
        <v>301</v>
      </c>
      <c r="F27" s="8" t="s">
        <v>68</v>
      </c>
      <c r="G27" s="8" t="s">
        <v>481</v>
      </c>
      <c r="H27" s="43" t="s">
        <v>421</v>
      </c>
      <c r="I27" s="50" t="s">
        <v>482</v>
      </c>
      <c r="J27" s="14" t="s">
        <v>483</v>
      </c>
      <c r="K27" s="47">
        <v>21</v>
      </c>
      <c r="L27" s="14" t="s">
        <v>154</v>
      </c>
      <c r="M27" s="14" t="s">
        <v>154</v>
      </c>
      <c r="N27" s="14" t="s">
        <v>154</v>
      </c>
      <c r="O27" s="14" t="s">
        <v>154</v>
      </c>
      <c r="P27" s="14" t="s">
        <v>155</v>
      </c>
      <c r="Q27" s="14" t="s">
        <v>484</v>
      </c>
      <c r="R27" s="14" t="s">
        <v>485</v>
      </c>
      <c r="S27" s="8" t="s">
        <v>481</v>
      </c>
      <c r="T27" s="15">
        <v>44134</v>
      </c>
      <c r="U27" s="11">
        <v>2116548</v>
      </c>
      <c r="V27" s="11">
        <v>2378395.68</v>
      </c>
      <c r="W27" s="11">
        <v>2378395.68</v>
      </c>
      <c r="X27" s="11">
        <v>2378395.68</v>
      </c>
      <c r="Y27" s="8" t="s">
        <v>309</v>
      </c>
      <c r="Z27" s="8" t="s">
        <v>394</v>
      </c>
      <c r="AA27" s="8" t="s">
        <v>76</v>
      </c>
      <c r="AB27" s="14" t="s">
        <v>483</v>
      </c>
      <c r="AC27" s="11">
        <v>317482.2</v>
      </c>
      <c r="AD27" s="15">
        <v>44134</v>
      </c>
      <c r="AE27" s="52">
        <v>44196</v>
      </c>
      <c r="AF27" s="46" t="s">
        <v>486</v>
      </c>
      <c r="AG27" s="46" t="s">
        <v>314</v>
      </c>
      <c r="AH27" s="43" t="s">
        <v>70</v>
      </c>
      <c r="AI27" s="43" t="s">
        <v>77</v>
      </c>
      <c r="AJ27" s="47">
        <v>21</v>
      </c>
      <c r="AK27" s="8" t="s">
        <v>72</v>
      </c>
      <c r="AL27" s="47">
        <v>21</v>
      </c>
      <c r="AM27" s="43" t="s">
        <v>316</v>
      </c>
      <c r="AN27" s="46" t="s">
        <v>317</v>
      </c>
      <c r="AO27" s="46" t="s">
        <v>318</v>
      </c>
      <c r="AP27" s="46" t="s">
        <v>319</v>
      </c>
      <c r="AQ27" s="46" t="s">
        <v>320</v>
      </c>
      <c r="AR27" s="43" t="s">
        <v>321</v>
      </c>
      <c r="AS27" s="44">
        <v>44196</v>
      </c>
      <c r="AT27" s="44">
        <v>44196</v>
      </c>
      <c r="AU27" s="8"/>
    </row>
    <row r="28" spans="2:47" ht="45.75" thickBot="1">
      <c r="B28" s="43">
        <v>2020</v>
      </c>
      <c r="C28" s="44">
        <v>44105</v>
      </c>
      <c r="D28" s="44">
        <v>44196</v>
      </c>
      <c r="E28" s="8" t="s">
        <v>301</v>
      </c>
      <c r="F28" s="8" t="s">
        <v>69</v>
      </c>
      <c r="G28" s="8" t="s">
        <v>487</v>
      </c>
      <c r="H28" s="43" t="s">
        <v>488</v>
      </c>
      <c r="I28" s="50" t="s">
        <v>489</v>
      </c>
      <c r="J28" s="14" t="s">
        <v>490</v>
      </c>
      <c r="K28" s="47">
        <v>22</v>
      </c>
      <c r="L28" s="14" t="s">
        <v>142</v>
      </c>
      <c r="M28" s="14" t="s">
        <v>171</v>
      </c>
      <c r="N28" s="14" t="s">
        <v>172</v>
      </c>
      <c r="O28" s="14" t="s">
        <v>173</v>
      </c>
      <c r="P28" s="14" t="s">
        <v>174</v>
      </c>
      <c r="Q28" s="14" t="s">
        <v>491</v>
      </c>
      <c r="R28" s="14" t="s">
        <v>175</v>
      </c>
      <c r="S28" s="8" t="s">
        <v>487</v>
      </c>
      <c r="T28" s="15">
        <v>44134</v>
      </c>
      <c r="U28" s="11">
        <v>4500000</v>
      </c>
      <c r="V28" s="11">
        <v>4500000</v>
      </c>
      <c r="W28" s="11">
        <v>450000</v>
      </c>
      <c r="X28" s="11">
        <v>4500000</v>
      </c>
      <c r="Y28" s="8" t="s">
        <v>309</v>
      </c>
      <c r="Z28" s="8" t="s">
        <v>394</v>
      </c>
      <c r="AA28" s="8" t="s">
        <v>76</v>
      </c>
      <c r="AB28" s="14" t="s">
        <v>490</v>
      </c>
      <c r="AC28" s="11">
        <v>581896.55</v>
      </c>
      <c r="AD28" s="15">
        <v>44134</v>
      </c>
      <c r="AE28" s="52">
        <v>44196</v>
      </c>
      <c r="AF28" s="46" t="s">
        <v>492</v>
      </c>
      <c r="AG28" s="46" t="s">
        <v>314</v>
      </c>
      <c r="AH28" s="43" t="s">
        <v>70</v>
      </c>
      <c r="AI28" s="43" t="s">
        <v>77</v>
      </c>
      <c r="AJ28" s="47">
        <v>22</v>
      </c>
      <c r="AK28" s="8" t="s">
        <v>72</v>
      </c>
      <c r="AL28" s="47">
        <v>22</v>
      </c>
      <c r="AM28" s="43" t="s">
        <v>316</v>
      </c>
      <c r="AN28" s="46" t="s">
        <v>317</v>
      </c>
      <c r="AO28" s="46" t="s">
        <v>318</v>
      </c>
      <c r="AP28" s="46" t="s">
        <v>319</v>
      </c>
      <c r="AQ28" s="46" t="s">
        <v>320</v>
      </c>
      <c r="AR28" s="43" t="s">
        <v>321</v>
      </c>
      <c r="AS28" s="44">
        <v>44196</v>
      </c>
      <c r="AT28" s="44">
        <v>44196</v>
      </c>
      <c r="AU28" s="8"/>
    </row>
    <row r="29" spans="2:47" ht="45.75" thickBot="1">
      <c r="B29" s="43">
        <v>2020</v>
      </c>
      <c r="C29" s="44">
        <v>44105</v>
      </c>
      <c r="D29" s="44">
        <v>44196</v>
      </c>
      <c r="E29" s="8" t="s">
        <v>301</v>
      </c>
      <c r="F29" s="8" t="s">
        <v>68</v>
      </c>
      <c r="G29" s="8" t="s">
        <v>493</v>
      </c>
      <c r="H29" s="43" t="s">
        <v>494</v>
      </c>
      <c r="I29" s="50" t="s">
        <v>495</v>
      </c>
      <c r="J29" s="14" t="s">
        <v>496</v>
      </c>
      <c r="K29" s="47">
        <v>23</v>
      </c>
      <c r="L29" s="14" t="s">
        <v>497</v>
      </c>
      <c r="M29" s="14" t="s">
        <v>497</v>
      </c>
      <c r="N29" s="14" t="s">
        <v>497</v>
      </c>
      <c r="O29" s="14" t="s">
        <v>497</v>
      </c>
      <c r="P29" s="14" t="s">
        <v>139</v>
      </c>
      <c r="Q29" s="14" t="s">
        <v>498</v>
      </c>
      <c r="R29" s="14" t="s">
        <v>499</v>
      </c>
      <c r="S29" s="8" t="s">
        <v>493</v>
      </c>
      <c r="T29" s="15">
        <v>44138</v>
      </c>
      <c r="U29" s="11">
        <v>2011130.46</v>
      </c>
      <c r="V29" s="11">
        <v>2262839.67</v>
      </c>
      <c r="W29" s="11">
        <v>2262839.67</v>
      </c>
      <c r="X29" s="11">
        <v>2262839.67</v>
      </c>
      <c r="Y29" s="8" t="s">
        <v>309</v>
      </c>
      <c r="Z29" s="8" t="s">
        <v>394</v>
      </c>
      <c r="AA29" s="8" t="s">
        <v>76</v>
      </c>
      <c r="AB29" s="14" t="s">
        <v>496</v>
      </c>
      <c r="AC29" s="11">
        <v>301669.57</v>
      </c>
      <c r="AD29" s="15">
        <v>44139</v>
      </c>
      <c r="AE29" s="52">
        <v>44196</v>
      </c>
      <c r="AF29" s="46" t="s">
        <v>500</v>
      </c>
      <c r="AG29" s="46" t="s">
        <v>314</v>
      </c>
      <c r="AH29" s="43" t="s">
        <v>70</v>
      </c>
      <c r="AI29" s="43" t="s">
        <v>77</v>
      </c>
      <c r="AJ29" s="47">
        <v>23</v>
      </c>
      <c r="AK29" s="8" t="s">
        <v>72</v>
      </c>
      <c r="AL29" s="47">
        <v>23</v>
      </c>
      <c r="AM29" s="43" t="s">
        <v>316</v>
      </c>
      <c r="AN29" s="46" t="s">
        <v>317</v>
      </c>
      <c r="AO29" s="46" t="s">
        <v>318</v>
      </c>
      <c r="AP29" s="46" t="s">
        <v>319</v>
      </c>
      <c r="AQ29" s="46" t="s">
        <v>320</v>
      </c>
      <c r="AR29" s="43" t="s">
        <v>321</v>
      </c>
      <c r="AS29" s="44">
        <v>44196</v>
      </c>
      <c r="AT29" s="44">
        <v>44196</v>
      </c>
      <c r="AU29" s="8"/>
    </row>
    <row r="30" spans="2:47" ht="45.75" thickBot="1">
      <c r="B30" s="43">
        <v>2020</v>
      </c>
      <c r="C30" s="44">
        <v>44105</v>
      </c>
      <c r="D30" s="44">
        <v>44196</v>
      </c>
      <c r="E30" s="8" t="s">
        <v>301</v>
      </c>
      <c r="F30" s="8" t="s">
        <v>68</v>
      </c>
      <c r="G30" s="8" t="s">
        <v>501</v>
      </c>
      <c r="H30" s="43" t="s">
        <v>421</v>
      </c>
      <c r="I30" s="50" t="s">
        <v>502</v>
      </c>
      <c r="J30" s="14" t="s">
        <v>503</v>
      </c>
      <c r="K30" s="47">
        <v>24</v>
      </c>
      <c r="L30" s="14" t="s">
        <v>162</v>
      </c>
      <c r="M30" s="14" t="s">
        <v>163</v>
      </c>
      <c r="N30" s="14" t="s">
        <v>164</v>
      </c>
      <c r="O30" s="14" t="s">
        <v>165</v>
      </c>
      <c r="P30" s="14" t="s">
        <v>166</v>
      </c>
      <c r="Q30" s="14" t="s">
        <v>504</v>
      </c>
      <c r="R30" s="14" t="s">
        <v>505</v>
      </c>
      <c r="S30" s="8" t="s">
        <v>501</v>
      </c>
      <c r="T30" s="15">
        <v>44138</v>
      </c>
      <c r="U30" s="11">
        <v>541235.5</v>
      </c>
      <c r="V30" s="11">
        <v>627833.18</v>
      </c>
      <c r="W30" s="11">
        <v>627833.18</v>
      </c>
      <c r="X30" s="11">
        <v>627833.18</v>
      </c>
      <c r="Y30" s="8" t="s">
        <v>309</v>
      </c>
      <c r="Z30" s="8" t="s">
        <v>394</v>
      </c>
      <c r="AA30" s="8" t="s">
        <v>76</v>
      </c>
      <c r="AB30" s="14" t="s">
        <v>503</v>
      </c>
      <c r="AC30" s="11">
        <v>81185.33</v>
      </c>
      <c r="AD30" s="15">
        <v>44138</v>
      </c>
      <c r="AE30" s="52">
        <v>44196</v>
      </c>
      <c r="AF30" s="46" t="s">
        <v>506</v>
      </c>
      <c r="AG30" s="46" t="s">
        <v>314</v>
      </c>
      <c r="AH30" s="43" t="s">
        <v>70</v>
      </c>
      <c r="AI30" s="43" t="s">
        <v>77</v>
      </c>
      <c r="AJ30" s="47">
        <v>24</v>
      </c>
      <c r="AK30" s="8" t="s">
        <v>72</v>
      </c>
      <c r="AL30" s="47">
        <v>24</v>
      </c>
      <c r="AM30" s="43" t="s">
        <v>316</v>
      </c>
      <c r="AN30" s="46" t="s">
        <v>317</v>
      </c>
      <c r="AO30" s="46" t="s">
        <v>318</v>
      </c>
      <c r="AP30" s="46" t="s">
        <v>319</v>
      </c>
      <c r="AQ30" s="46" t="s">
        <v>320</v>
      </c>
      <c r="AR30" s="43" t="s">
        <v>321</v>
      </c>
      <c r="AS30" s="44">
        <v>44196</v>
      </c>
      <c r="AT30" s="44">
        <v>44196</v>
      </c>
      <c r="AU30" s="8"/>
    </row>
    <row r="31" spans="2:47" ht="115.5" thickBot="1">
      <c r="B31" s="43">
        <v>2020</v>
      </c>
      <c r="C31" s="44">
        <v>44105</v>
      </c>
      <c r="D31" s="44">
        <v>44196</v>
      </c>
      <c r="E31" s="8" t="s">
        <v>301</v>
      </c>
      <c r="F31" s="8" t="s">
        <v>68</v>
      </c>
      <c r="G31" s="8" t="s">
        <v>507</v>
      </c>
      <c r="H31" s="43" t="s">
        <v>421</v>
      </c>
      <c r="I31" s="50" t="s">
        <v>508</v>
      </c>
      <c r="J31" s="14" t="s">
        <v>509</v>
      </c>
      <c r="K31" s="47">
        <v>25</v>
      </c>
      <c r="L31" s="14" t="s">
        <v>144</v>
      </c>
      <c r="M31" s="14" t="s">
        <v>145</v>
      </c>
      <c r="N31" s="14" t="s">
        <v>146</v>
      </c>
      <c r="O31" s="14" t="s">
        <v>147</v>
      </c>
      <c r="P31" s="14" t="s">
        <v>148</v>
      </c>
      <c r="Q31" s="14" t="s">
        <v>112</v>
      </c>
      <c r="R31" s="14" t="s">
        <v>510</v>
      </c>
      <c r="S31" s="8" t="s">
        <v>507</v>
      </c>
      <c r="T31" s="15">
        <v>44138</v>
      </c>
      <c r="U31" s="11">
        <v>2166785.5</v>
      </c>
      <c r="V31" s="11">
        <v>2513471.18</v>
      </c>
      <c r="W31" s="11">
        <v>2513471.18</v>
      </c>
      <c r="X31" s="11">
        <v>2513471.18</v>
      </c>
      <c r="Y31" s="8" t="s">
        <v>309</v>
      </c>
      <c r="Z31" s="8" t="s">
        <v>394</v>
      </c>
      <c r="AA31" s="8" t="s">
        <v>76</v>
      </c>
      <c r="AB31" s="14" t="s">
        <v>509</v>
      </c>
      <c r="AC31" s="11">
        <v>325017.83</v>
      </c>
      <c r="AD31" s="15">
        <v>44138</v>
      </c>
      <c r="AE31" s="52">
        <v>44196</v>
      </c>
      <c r="AF31" s="46" t="s">
        <v>511</v>
      </c>
      <c r="AG31" s="46" t="s">
        <v>314</v>
      </c>
      <c r="AH31" s="43" t="s">
        <v>70</v>
      </c>
      <c r="AI31" s="43" t="s">
        <v>77</v>
      </c>
      <c r="AJ31" s="47">
        <v>25</v>
      </c>
      <c r="AK31" s="8" t="s">
        <v>72</v>
      </c>
      <c r="AL31" s="47">
        <v>25</v>
      </c>
      <c r="AM31" s="43" t="s">
        <v>316</v>
      </c>
      <c r="AN31" s="46" t="s">
        <v>317</v>
      </c>
      <c r="AO31" s="46" t="s">
        <v>318</v>
      </c>
      <c r="AP31" s="46" t="s">
        <v>319</v>
      </c>
      <c r="AQ31" s="46" t="s">
        <v>320</v>
      </c>
      <c r="AR31" s="43" t="s">
        <v>321</v>
      </c>
      <c r="AS31" s="44">
        <v>44196</v>
      </c>
      <c r="AT31" s="44">
        <v>44196</v>
      </c>
      <c r="AU31" s="8"/>
    </row>
    <row r="32" spans="2:47" ht="45.75" thickBot="1">
      <c r="B32" s="43">
        <v>2020</v>
      </c>
      <c r="C32" s="44">
        <v>44105</v>
      </c>
      <c r="D32" s="44">
        <v>44196</v>
      </c>
      <c r="E32" s="8" t="s">
        <v>301</v>
      </c>
      <c r="F32" s="8" t="s">
        <v>68</v>
      </c>
      <c r="G32" s="8" t="s">
        <v>512</v>
      </c>
      <c r="H32" s="43" t="s">
        <v>513</v>
      </c>
      <c r="I32" s="50" t="s">
        <v>514</v>
      </c>
      <c r="J32" s="14" t="s">
        <v>515</v>
      </c>
      <c r="K32" s="47">
        <v>26</v>
      </c>
      <c r="L32" s="14" t="s">
        <v>462</v>
      </c>
      <c r="M32" s="14" t="s">
        <v>462</v>
      </c>
      <c r="N32" s="14" t="s">
        <v>462</v>
      </c>
      <c r="O32" s="14" t="s">
        <v>462</v>
      </c>
      <c r="P32" s="14" t="s">
        <v>133</v>
      </c>
      <c r="Q32" s="14" t="s">
        <v>456</v>
      </c>
      <c r="R32" s="14" t="s">
        <v>516</v>
      </c>
      <c r="S32" s="8" t="s">
        <v>512</v>
      </c>
      <c r="T32" s="15">
        <v>44138</v>
      </c>
      <c r="U32" s="11">
        <v>290474.56</v>
      </c>
      <c r="V32" s="11">
        <v>336950.49</v>
      </c>
      <c r="W32" s="11">
        <v>336950.49</v>
      </c>
      <c r="X32" s="11">
        <v>336950.49</v>
      </c>
      <c r="Y32" s="8" t="s">
        <v>309</v>
      </c>
      <c r="Z32" s="8" t="s">
        <v>394</v>
      </c>
      <c r="AA32" s="8" t="s">
        <v>76</v>
      </c>
      <c r="AB32" s="14" t="s">
        <v>515</v>
      </c>
      <c r="AC32" s="11">
        <v>43571.18</v>
      </c>
      <c r="AD32" s="15">
        <v>44138</v>
      </c>
      <c r="AE32" s="52">
        <v>44196</v>
      </c>
      <c r="AF32" s="46" t="s">
        <v>517</v>
      </c>
      <c r="AG32" s="46" t="s">
        <v>314</v>
      </c>
      <c r="AH32" s="43" t="s">
        <v>70</v>
      </c>
      <c r="AI32" s="43" t="s">
        <v>77</v>
      </c>
      <c r="AJ32" s="47">
        <v>26</v>
      </c>
      <c r="AK32" s="8" t="s">
        <v>72</v>
      </c>
      <c r="AL32" s="47">
        <v>26</v>
      </c>
      <c r="AM32" s="43" t="s">
        <v>316</v>
      </c>
      <c r="AN32" s="46" t="s">
        <v>317</v>
      </c>
      <c r="AO32" s="46" t="s">
        <v>318</v>
      </c>
      <c r="AP32" s="46" t="s">
        <v>319</v>
      </c>
      <c r="AQ32" s="46" t="s">
        <v>320</v>
      </c>
      <c r="AR32" s="43" t="s">
        <v>321</v>
      </c>
      <c r="AS32" s="44">
        <v>44196</v>
      </c>
      <c r="AT32" s="44">
        <v>44196</v>
      </c>
      <c r="AU32" s="8"/>
    </row>
    <row r="33" spans="2:47" ht="45.75" thickBot="1">
      <c r="B33" s="43">
        <v>2020</v>
      </c>
      <c r="C33" s="44">
        <v>44105</v>
      </c>
      <c r="D33" s="44">
        <v>44196</v>
      </c>
      <c r="E33" s="8" t="s">
        <v>301</v>
      </c>
      <c r="F33" s="8" t="s">
        <v>68</v>
      </c>
      <c r="G33" s="8" t="s">
        <v>518</v>
      </c>
      <c r="H33" s="43" t="s">
        <v>421</v>
      </c>
      <c r="I33" s="50" t="s">
        <v>519</v>
      </c>
      <c r="J33" s="14" t="s">
        <v>520</v>
      </c>
      <c r="K33" s="47">
        <v>27</v>
      </c>
      <c r="L33" s="14" t="s">
        <v>178</v>
      </c>
      <c r="M33" s="14" t="s">
        <v>178</v>
      </c>
      <c r="N33" s="14" t="s">
        <v>178</v>
      </c>
      <c r="O33" s="14" t="s">
        <v>178</v>
      </c>
      <c r="P33" s="14" t="s">
        <v>521</v>
      </c>
      <c r="Q33" s="14" t="s">
        <v>522</v>
      </c>
      <c r="R33" s="14" t="s">
        <v>523</v>
      </c>
      <c r="S33" s="8" t="s">
        <v>518</v>
      </c>
      <c r="T33" s="15">
        <v>44145</v>
      </c>
      <c r="U33" s="11">
        <v>2219120</v>
      </c>
      <c r="V33" s="11">
        <v>2574179.2</v>
      </c>
      <c r="W33" s="11">
        <v>2574179.2</v>
      </c>
      <c r="X33" s="11">
        <v>2574179.2</v>
      </c>
      <c r="Y33" s="8" t="s">
        <v>309</v>
      </c>
      <c r="Z33" s="8" t="s">
        <v>394</v>
      </c>
      <c r="AA33" s="8" t="s">
        <v>76</v>
      </c>
      <c r="AB33" s="14" t="s">
        <v>520</v>
      </c>
      <c r="AC33" s="11">
        <v>332868</v>
      </c>
      <c r="AD33" s="15">
        <v>44145</v>
      </c>
      <c r="AE33" s="52">
        <v>44196</v>
      </c>
      <c r="AF33" s="46" t="s">
        <v>524</v>
      </c>
      <c r="AG33" s="46" t="s">
        <v>314</v>
      </c>
      <c r="AH33" s="43" t="s">
        <v>70</v>
      </c>
      <c r="AI33" s="43" t="s">
        <v>77</v>
      </c>
      <c r="AJ33" s="47">
        <v>27</v>
      </c>
      <c r="AK33" s="8" t="s">
        <v>72</v>
      </c>
      <c r="AL33" s="47">
        <v>27</v>
      </c>
      <c r="AM33" s="43" t="s">
        <v>316</v>
      </c>
      <c r="AN33" s="46" t="s">
        <v>317</v>
      </c>
      <c r="AO33" s="46" t="s">
        <v>318</v>
      </c>
      <c r="AP33" s="46" t="s">
        <v>319</v>
      </c>
      <c r="AQ33" s="46" t="s">
        <v>320</v>
      </c>
      <c r="AR33" s="43" t="s">
        <v>321</v>
      </c>
      <c r="AS33" s="44">
        <v>44196</v>
      </c>
      <c r="AT33" s="44">
        <v>44196</v>
      </c>
      <c r="AU33" s="8"/>
    </row>
    <row r="34" spans="2:47" ht="45.75" thickBot="1">
      <c r="B34" s="43">
        <v>2020</v>
      </c>
      <c r="C34" s="44">
        <v>44105</v>
      </c>
      <c r="D34" s="44">
        <v>44196</v>
      </c>
      <c r="E34" s="8" t="s">
        <v>301</v>
      </c>
      <c r="F34" s="8" t="s">
        <v>68</v>
      </c>
      <c r="G34" s="8" t="s">
        <v>525</v>
      </c>
      <c r="H34" s="14" t="s">
        <v>413</v>
      </c>
      <c r="I34" s="50" t="s">
        <v>526</v>
      </c>
      <c r="J34" s="11" t="s">
        <v>527</v>
      </c>
      <c r="K34" s="47">
        <v>28</v>
      </c>
      <c r="L34" s="14" t="s">
        <v>416</v>
      </c>
      <c r="M34" s="14" t="s">
        <v>416</v>
      </c>
      <c r="N34" s="14" t="s">
        <v>416</v>
      </c>
      <c r="O34" s="14" t="s">
        <v>416</v>
      </c>
      <c r="P34" s="14" t="s">
        <v>417</v>
      </c>
      <c r="Q34" s="14" t="s">
        <v>528</v>
      </c>
      <c r="R34" s="14" t="s">
        <v>529</v>
      </c>
      <c r="S34" s="8" t="s">
        <v>525</v>
      </c>
      <c r="T34" s="15">
        <v>44145</v>
      </c>
      <c r="U34" s="11">
        <v>654467</v>
      </c>
      <c r="V34" s="11">
        <v>759181.72</v>
      </c>
      <c r="W34" s="11">
        <v>759181.72</v>
      </c>
      <c r="X34" s="11">
        <v>759181.72</v>
      </c>
      <c r="Y34" s="8" t="s">
        <v>309</v>
      </c>
      <c r="Z34" s="8" t="s">
        <v>394</v>
      </c>
      <c r="AA34" s="8" t="s">
        <v>76</v>
      </c>
      <c r="AB34" s="11" t="s">
        <v>527</v>
      </c>
      <c r="AC34" s="11">
        <v>0</v>
      </c>
      <c r="AD34" s="15">
        <v>44145</v>
      </c>
      <c r="AE34" s="52">
        <v>44196</v>
      </c>
      <c r="AF34" s="46" t="s">
        <v>530</v>
      </c>
      <c r="AG34" s="46" t="s">
        <v>314</v>
      </c>
      <c r="AH34" s="43" t="s">
        <v>70</v>
      </c>
      <c r="AI34" s="43" t="s">
        <v>77</v>
      </c>
      <c r="AJ34" s="47">
        <v>28</v>
      </c>
      <c r="AK34" s="8" t="s">
        <v>72</v>
      </c>
      <c r="AL34" s="47">
        <v>28</v>
      </c>
      <c r="AM34" s="43" t="s">
        <v>316</v>
      </c>
      <c r="AN34" s="46" t="s">
        <v>317</v>
      </c>
      <c r="AO34" s="46" t="s">
        <v>318</v>
      </c>
      <c r="AP34" s="46" t="s">
        <v>319</v>
      </c>
      <c r="AQ34" s="46" t="s">
        <v>320</v>
      </c>
      <c r="AR34" s="43" t="s">
        <v>321</v>
      </c>
      <c r="AS34" s="44">
        <v>44196</v>
      </c>
      <c r="AT34" s="44">
        <v>44196</v>
      </c>
      <c r="AU34" s="8"/>
    </row>
    <row r="35" spans="2:47" ht="45.75" thickBot="1">
      <c r="B35" s="43">
        <v>2020</v>
      </c>
      <c r="C35" s="44">
        <v>44105</v>
      </c>
      <c r="D35" s="44">
        <v>44196</v>
      </c>
      <c r="E35" s="8" t="s">
        <v>301</v>
      </c>
      <c r="F35" s="8" t="s">
        <v>68</v>
      </c>
      <c r="G35" s="8" t="s">
        <v>531</v>
      </c>
      <c r="H35" s="43" t="s">
        <v>513</v>
      </c>
      <c r="I35" s="50" t="s">
        <v>532</v>
      </c>
      <c r="J35" s="11" t="s">
        <v>533</v>
      </c>
      <c r="K35" s="47">
        <v>29</v>
      </c>
      <c r="L35" s="14" t="s">
        <v>424</v>
      </c>
      <c r="M35" s="14" t="s">
        <v>424</v>
      </c>
      <c r="N35" s="14" t="s">
        <v>424</v>
      </c>
      <c r="O35" s="14" t="s">
        <v>424</v>
      </c>
      <c r="P35" s="14" t="s">
        <v>425</v>
      </c>
      <c r="Q35" s="14" t="s">
        <v>534</v>
      </c>
      <c r="R35" s="14" t="s">
        <v>535</v>
      </c>
      <c r="S35" s="8" t="s">
        <v>531</v>
      </c>
      <c r="T35" s="15">
        <v>44147</v>
      </c>
      <c r="U35" s="11">
        <v>304410</v>
      </c>
      <c r="V35" s="11">
        <v>353115.6</v>
      </c>
      <c r="W35" s="11">
        <v>353115.6</v>
      </c>
      <c r="X35" s="11">
        <v>353115.6</v>
      </c>
      <c r="Y35" s="8" t="s">
        <v>309</v>
      </c>
      <c r="Z35" s="8" t="s">
        <v>394</v>
      </c>
      <c r="AA35" s="8" t="s">
        <v>76</v>
      </c>
      <c r="AB35" s="11" t="s">
        <v>533</v>
      </c>
      <c r="AC35" s="11">
        <v>45661.5</v>
      </c>
      <c r="AD35" s="15">
        <v>44147</v>
      </c>
      <c r="AE35" s="52">
        <v>44196</v>
      </c>
      <c r="AF35" s="46" t="s">
        <v>536</v>
      </c>
      <c r="AG35" s="46" t="s">
        <v>314</v>
      </c>
      <c r="AH35" s="43" t="s">
        <v>70</v>
      </c>
      <c r="AI35" s="43" t="s">
        <v>77</v>
      </c>
      <c r="AJ35" s="47">
        <v>29</v>
      </c>
      <c r="AK35" s="8" t="s">
        <v>72</v>
      </c>
      <c r="AL35" s="47">
        <v>29</v>
      </c>
      <c r="AM35" s="43" t="s">
        <v>316</v>
      </c>
      <c r="AN35" s="46" t="s">
        <v>317</v>
      </c>
      <c r="AO35" s="46" t="s">
        <v>318</v>
      </c>
      <c r="AP35" s="46" t="s">
        <v>319</v>
      </c>
      <c r="AQ35" s="46" t="s">
        <v>320</v>
      </c>
      <c r="AR35" s="43" t="s">
        <v>321</v>
      </c>
      <c r="AS35" s="44">
        <v>44196</v>
      </c>
      <c r="AT35" s="44">
        <v>44196</v>
      </c>
      <c r="AU35" s="8"/>
    </row>
    <row r="36" spans="2:47" ht="45.75" thickBot="1">
      <c r="B36" s="43">
        <v>2020</v>
      </c>
      <c r="C36" s="44">
        <v>44105</v>
      </c>
      <c r="D36" s="44">
        <v>44196</v>
      </c>
      <c r="E36" s="8" t="s">
        <v>301</v>
      </c>
      <c r="F36" s="8" t="s">
        <v>69</v>
      </c>
      <c r="G36" s="8" t="s">
        <v>537</v>
      </c>
      <c r="H36" s="43" t="s">
        <v>513</v>
      </c>
      <c r="I36" s="50" t="s">
        <v>407</v>
      </c>
      <c r="J36" s="11" t="s">
        <v>538</v>
      </c>
      <c r="K36" s="47">
        <v>30</v>
      </c>
      <c r="L36" s="14" t="s">
        <v>539</v>
      </c>
      <c r="M36" s="14" t="s">
        <v>342</v>
      </c>
      <c r="N36" s="14" t="s">
        <v>540</v>
      </c>
      <c r="O36" s="14" t="s">
        <v>541</v>
      </c>
      <c r="P36" s="14" t="s">
        <v>542</v>
      </c>
      <c r="Q36" s="14" t="s">
        <v>543</v>
      </c>
      <c r="R36" s="14" t="s">
        <v>543</v>
      </c>
      <c r="S36" s="8" t="s">
        <v>537</v>
      </c>
      <c r="T36" s="15">
        <v>44147</v>
      </c>
      <c r="U36" s="11">
        <v>278781.38</v>
      </c>
      <c r="V36" s="11">
        <v>323386.4</v>
      </c>
      <c r="W36" s="11">
        <v>323386.4</v>
      </c>
      <c r="X36" s="11">
        <v>323386.4</v>
      </c>
      <c r="Y36" s="8" t="s">
        <v>309</v>
      </c>
      <c r="Z36" s="8" t="s">
        <v>394</v>
      </c>
      <c r="AA36" s="8" t="s">
        <v>76</v>
      </c>
      <c r="AB36" s="11" t="s">
        <v>538</v>
      </c>
      <c r="AC36" s="11">
        <v>41817.21</v>
      </c>
      <c r="AD36" s="15">
        <v>44147</v>
      </c>
      <c r="AE36" s="52">
        <v>44196</v>
      </c>
      <c r="AF36" s="46" t="s">
        <v>544</v>
      </c>
      <c r="AG36" s="46" t="s">
        <v>314</v>
      </c>
      <c r="AH36" s="43" t="s">
        <v>70</v>
      </c>
      <c r="AI36" s="43" t="s">
        <v>77</v>
      </c>
      <c r="AJ36" s="47">
        <v>30</v>
      </c>
      <c r="AK36" s="8" t="s">
        <v>72</v>
      </c>
      <c r="AL36" s="47">
        <v>30</v>
      </c>
      <c r="AM36" s="43" t="s">
        <v>316</v>
      </c>
      <c r="AN36" s="46" t="s">
        <v>317</v>
      </c>
      <c r="AO36" s="46" t="s">
        <v>318</v>
      </c>
      <c r="AP36" s="46" t="s">
        <v>319</v>
      </c>
      <c r="AQ36" s="46" t="s">
        <v>320</v>
      </c>
      <c r="AR36" s="43" t="s">
        <v>321</v>
      </c>
      <c r="AS36" s="44">
        <v>44196</v>
      </c>
      <c r="AT36" s="44">
        <v>44196</v>
      </c>
      <c r="AU36" s="8"/>
    </row>
    <row r="37" spans="2:47" ht="45.75" thickBot="1">
      <c r="B37" s="43">
        <v>2020</v>
      </c>
      <c r="C37" s="44">
        <v>44105</v>
      </c>
      <c r="D37" s="44">
        <v>44196</v>
      </c>
      <c r="E37" s="8" t="s">
        <v>301</v>
      </c>
      <c r="F37" s="8" t="s">
        <v>68</v>
      </c>
      <c r="G37" s="8" t="s">
        <v>545</v>
      </c>
      <c r="H37" s="43" t="s">
        <v>546</v>
      </c>
      <c r="I37" s="50" t="s">
        <v>547</v>
      </c>
      <c r="J37" s="14" t="s">
        <v>548</v>
      </c>
      <c r="K37" s="47">
        <v>31</v>
      </c>
      <c r="L37" s="14" t="s">
        <v>549</v>
      </c>
      <c r="M37" s="14" t="s">
        <v>550</v>
      </c>
      <c r="N37" s="14" t="s">
        <v>551</v>
      </c>
      <c r="O37" s="14" t="s">
        <v>552</v>
      </c>
      <c r="P37" s="14" t="s">
        <v>553</v>
      </c>
      <c r="Q37" s="14" t="s">
        <v>554</v>
      </c>
      <c r="R37" s="14" t="s">
        <v>555</v>
      </c>
      <c r="S37" s="8" t="s">
        <v>545</v>
      </c>
      <c r="T37" s="15">
        <v>44148</v>
      </c>
      <c r="U37" s="11">
        <v>2407512</v>
      </c>
      <c r="V37" s="11">
        <v>2792713.92</v>
      </c>
      <c r="W37" s="11">
        <v>2792713.92</v>
      </c>
      <c r="X37" s="11">
        <v>2792713.92</v>
      </c>
      <c r="Y37" s="8" t="s">
        <v>309</v>
      </c>
      <c r="Z37" s="8" t="s">
        <v>394</v>
      </c>
      <c r="AA37" s="8" t="s">
        <v>76</v>
      </c>
      <c r="AB37" s="14" t="s">
        <v>548</v>
      </c>
      <c r="AC37" s="11">
        <v>361126.8</v>
      </c>
      <c r="AD37" s="15">
        <v>44148</v>
      </c>
      <c r="AE37" s="52">
        <v>44196</v>
      </c>
      <c r="AF37" s="46" t="s">
        <v>556</v>
      </c>
      <c r="AG37" s="46" t="s">
        <v>314</v>
      </c>
      <c r="AH37" s="43" t="s">
        <v>70</v>
      </c>
      <c r="AI37" s="43" t="s">
        <v>77</v>
      </c>
      <c r="AJ37" s="47">
        <v>31</v>
      </c>
      <c r="AK37" s="8" t="s">
        <v>72</v>
      </c>
      <c r="AL37" s="47">
        <v>31</v>
      </c>
      <c r="AM37" s="43" t="s">
        <v>316</v>
      </c>
      <c r="AN37" s="46" t="s">
        <v>317</v>
      </c>
      <c r="AO37" s="46" t="s">
        <v>318</v>
      </c>
      <c r="AP37" s="46" t="s">
        <v>319</v>
      </c>
      <c r="AQ37" s="46" t="s">
        <v>320</v>
      </c>
      <c r="AR37" s="43" t="s">
        <v>321</v>
      </c>
      <c r="AS37" s="44">
        <v>44196</v>
      </c>
      <c r="AT37" s="44">
        <v>44196</v>
      </c>
      <c r="AU37" s="8"/>
    </row>
    <row r="38" spans="2:47" ht="45.75" thickBot="1">
      <c r="B38" s="43">
        <v>2020</v>
      </c>
      <c r="C38" s="44">
        <v>44105</v>
      </c>
      <c r="D38" s="44">
        <v>44196</v>
      </c>
      <c r="E38" s="8" t="s">
        <v>301</v>
      </c>
      <c r="F38" s="8" t="s">
        <v>68</v>
      </c>
      <c r="G38" s="8" t="s">
        <v>557</v>
      </c>
      <c r="H38" s="43" t="s">
        <v>546</v>
      </c>
      <c r="I38" s="50" t="s">
        <v>558</v>
      </c>
      <c r="J38" s="11" t="s">
        <v>559</v>
      </c>
      <c r="K38" s="47">
        <v>32</v>
      </c>
      <c r="L38" s="14" t="s">
        <v>560</v>
      </c>
      <c r="M38" s="14" t="s">
        <v>561</v>
      </c>
      <c r="N38" s="14" t="s">
        <v>561</v>
      </c>
      <c r="O38" s="14" t="s">
        <v>562</v>
      </c>
      <c r="P38" s="14" t="s">
        <v>563</v>
      </c>
      <c r="Q38" s="14" t="s">
        <v>135</v>
      </c>
      <c r="R38" s="14" t="s">
        <v>564</v>
      </c>
      <c r="S38" s="8" t="s">
        <v>557</v>
      </c>
      <c r="T38" s="15">
        <v>44148</v>
      </c>
      <c r="U38" s="11">
        <v>5172407.2</v>
      </c>
      <c r="V38" s="11">
        <v>5999992.35</v>
      </c>
      <c r="W38" s="11">
        <v>5999992.35</v>
      </c>
      <c r="X38" s="11">
        <v>5999992.35</v>
      </c>
      <c r="Y38" s="8" t="s">
        <v>309</v>
      </c>
      <c r="Z38" s="8" t="s">
        <v>394</v>
      </c>
      <c r="AA38" s="8" t="s">
        <v>76</v>
      </c>
      <c r="AB38" s="11" t="s">
        <v>559</v>
      </c>
      <c r="AC38" s="11">
        <v>775861.08</v>
      </c>
      <c r="AD38" s="15">
        <v>44148</v>
      </c>
      <c r="AE38" s="52">
        <v>44196</v>
      </c>
      <c r="AF38" s="46" t="s">
        <v>565</v>
      </c>
      <c r="AG38" s="46" t="s">
        <v>314</v>
      </c>
      <c r="AH38" s="43" t="s">
        <v>70</v>
      </c>
      <c r="AI38" s="43" t="s">
        <v>77</v>
      </c>
      <c r="AJ38" s="47">
        <v>32</v>
      </c>
      <c r="AK38" s="8" t="s">
        <v>72</v>
      </c>
      <c r="AL38" s="47">
        <v>32</v>
      </c>
      <c r="AM38" s="43" t="s">
        <v>316</v>
      </c>
      <c r="AN38" s="46" t="s">
        <v>317</v>
      </c>
      <c r="AO38" s="46" t="s">
        <v>318</v>
      </c>
      <c r="AP38" s="46" t="s">
        <v>319</v>
      </c>
      <c r="AQ38" s="46" t="s">
        <v>320</v>
      </c>
      <c r="AR38" s="43" t="s">
        <v>321</v>
      </c>
      <c r="AS38" s="44">
        <v>44196</v>
      </c>
      <c r="AT38" s="44">
        <v>44196</v>
      </c>
      <c r="AU38" s="8"/>
    </row>
    <row r="39" spans="2:47" ht="45.75" thickBot="1">
      <c r="B39" s="43">
        <v>2020</v>
      </c>
      <c r="C39" s="44">
        <v>44105</v>
      </c>
      <c r="D39" s="44">
        <v>44196</v>
      </c>
      <c r="E39" s="8" t="s">
        <v>301</v>
      </c>
      <c r="F39" s="11" t="s">
        <v>68</v>
      </c>
      <c r="G39" s="8" t="s">
        <v>566</v>
      </c>
      <c r="H39" s="43" t="s">
        <v>546</v>
      </c>
      <c r="I39" s="46" t="s">
        <v>567</v>
      </c>
      <c r="J39" s="11" t="s">
        <v>568</v>
      </c>
      <c r="K39" s="47">
        <v>33</v>
      </c>
      <c r="L39" s="14" t="s">
        <v>569</v>
      </c>
      <c r="M39" s="14" t="s">
        <v>570</v>
      </c>
      <c r="N39" s="14" t="s">
        <v>571</v>
      </c>
      <c r="O39" s="14" t="s">
        <v>572</v>
      </c>
      <c r="P39" s="14" t="s">
        <v>573</v>
      </c>
      <c r="Q39" s="14" t="s">
        <v>574</v>
      </c>
      <c r="R39" s="14" t="s">
        <v>575</v>
      </c>
      <c r="S39" s="8" t="s">
        <v>566</v>
      </c>
      <c r="T39" s="15">
        <v>44148</v>
      </c>
      <c r="U39" s="11">
        <v>1120650</v>
      </c>
      <c r="V39" s="11">
        <v>1299954</v>
      </c>
      <c r="W39" s="11">
        <v>1299954</v>
      </c>
      <c r="X39" s="11">
        <v>1299954</v>
      </c>
      <c r="Y39" s="8" t="s">
        <v>309</v>
      </c>
      <c r="Z39" s="8" t="s">
        <v>394</v>
      </c>
      <c r="AA39" s="8" t="s">
        <v>76</v>
      </c>
      <c r="AB39" s="11" t="s">
        <v>568</v>
      </c>
      <c r="AC39" s="11">
        <v>168097.5</v>
      </c>
      <c r="AD39" s="15">
        <v>44148</v>
      </c>
      <c r="AE39" s="52">
        <v>44196</v>
      </c>
      <c r="AF39" s="46" t="s">
        <v>576</v>
      </c>
      <c r="AG39" s="46" t="s">
        <v>314</v>
      </c>
      <c r="AH39" s="43" t="s">
        <v>70</v>
      </c>
      <c r="AI39" s="43" t="s">
        <v>77</v>
      </c>
      <c r="AJ39" s="47">
        <v>33</v>
      </c>
      <c r="AK39" s="8" t="s">
        <v>72</v>
      </c>
      <c r="AL39" s="47">
        <v>33</v>
      </c>
      <c r="AM39" s="43" t="s">
        <v>316</v>
      </c>
      <c r="AN39" s="46" t="s">
        <v>317</v>
      </c>
      <c r="AO39" s="46" t="s">
        <v>318</v>
      </c>
      <c r="AP39" s="46" t="s">
        <v>319</v>
      </c>
      <c r="AQ39" s="46" t="s">
        <v>320</v>
      </c>
      <c r="AR39" s="43" t="s">
        <v>321</v>
      </c>
      <c r="AS39" s="44">
        <v>44196</v>
      </c>
      <c r="AT39" s="44">
        <v>44196</v>
      </c>
      <c r="AU39" s="54"/>
    </row>
    <row r="40" spans="2:47" ht="45.75" thickBot="1">
      <c r="B40" s="43">
        <v>2020</v>
      </c>
      <c r="C40" s="44">
        <v>44105</v>
      </c>
      <c r="D40" s="44">
        <v>44196</v>
      </c>
      <c r="E40" s="8" t="s">
        <v>301</v>
      </c>
      <c r="F40" s="11" t="s">
        <v>68</v>
      </c>
      <c r="G40" s="8" t="s">
        <v>577</v>
      </c>
      <c r="H40" s="43" t="s">
        <v>546</v>
      </c>
      <c r="I40" s="46" t="s">
        <v>578</v>
      </c>
      <c r="J40" s="11" t="s">
        <v>579</v>
      </c>
      <c r="K40" s="47">
        <v>34</v>
      </c>
      <c r="L40" s="14" t="s">
        <v>116</v>
      </c>
      <c r="M40" s="14" t="s">
        <v>116</v>
      </c>
      <c r="N40" s="14" t="s">
        <v>116</v>
      </c>
      <c r="O40" s="14" t="s">
        <v>116</v>
      </c>
      <c r="P40" s="14" t="s">
        <v>580</v>
      </c>
      <c r="Q40" s="14" t="s">
        <v>581</v>
      </c>
      <c r="R40" s="14" t="s">
        <v>175</v>
      </c>
      <c r="S40" s="8" t="s">
        <v>577</v>
      </c>
      <c r="T40" s="15">
        <v>44148</v>
      </c>
      <c r="U40" s="11">
        <v>5688000</v>
      </c>
      <c r="V40" s="11">
        <v>6598080</v>
      </c>
      <c r="W40" s="11">
        <v>6598080</v>
      </c>
      <c r="X40" s="11">
        <v>6598080</v>
      </c>
      <c r="Y40" s="8" t="s">
        <v>309</v>
      </c>
      <c r="Z40" s="8" t="s">
        <v>394</v>
      </c>
      <c r="AA40" s="8" t="s">
        <v>76</v>
      </c>
      <c r="AB40" s="11" t="s">
        <v>579</v>
      </c>
      <c r="AC40" s="11">
        <v>853200</v>
      </c>
      <c r="AD40" s="15">
        <v>44148</v>
      </c>
      <c r="AE40" s="52">
        <v>44196</v>
      </c>
      <c r="AF40" s="46" t="s">
        <v>582</v>
      </c>
      <c r="AG40" s="46" t="s">
        <v>314</v>
      </c>
      <c r="AH40" s="43" t="s">
        <v>70</v>
      </c>
      <c r="AI40" s="43" t="s">
        <v>77</v>
      </c>
      <c r="AJ40" s="47">
        <v>34</v>
      </c>
      <c r="AK40" s="8" t="s">
        <v>72</v>
      </c>
      <c r="AL40" s="47">
        <v>34</v>
      </c>
      <c r="AM40" s="43" t="s">
        <v>316</v>
      </c>
      <c r="AN40" s="46" t="s">
        <v>317</v>
      </c>
      <c r="AO40" s="46" t="s">
        <v>318</v>
      </c>
      <c r="AP40" s="46" t="s">
        <v>319</v>
      </c>
      <c r="AQ40" s="46" t="s">
        <v>320</v>
      </c>
      <c r="AR40" s="43" t="s">
        <v>321</v>
      </c>
      <c r="AS40" s="44">
        <v>44196</v>
      </c>
      <c r="AT40" s="44">
        <v>44196</v>
      </c>
      <c r="AU40" s="54"/>
    </row>
    <row r="41" spans="2:47" ht="45.75" thickBot="1">
      <c r="B41" s="43">
        <v>2020</v>
      </c>
      <c r="C41" s="44">
        <v>44105</v>
      </c>
      <c r="D41" s="44">
        <v>44196</v>
      </c>
      <c r="E41" s="8" t="s">
        <v>301</v>
      </c>
      <c r="F41" s="11" t="s">
        <v>68</v>
      </c>
      <c r="G41" s="8" t="s">
        <v>583</v>
      </c>
      <c r="H41" s="43" t="s">
        <v>546</v>
      </c>
      <c r="I41" s="46" t="s">
        <v>578</v>
      </c>
      <c r="J41" s="11" t="s">
        <v>584</v>
      </c>
      <c r="K41" s="47">
        <v>35</v>
      </c>
      <c r="L41" s="14" t="s">
        <v>585</v>
      </c>
      <c r="M41" s="14" t="s">
        <v>586</v>
      </c>
      <c r="N41" s="14" t="s">
        <v>587</v>
      </c>
      <c r="O41" s="14" t="s">
        <v>588</v>
      </c>
      <c r="P41" s="14" t="s">
        <v>589</v>
      </c>
      <c r="Q41" s="14" t="s">
        <v>590</v>
      </c>
      <c r="R41" s="14" t="s">
        <v>591</v>
      </c>
      <c r="S41" s="8" t="s">
        <v>583</v>
      </c>
      <c r="T41" s="15">
        <v>44148</v>
      </c>
      <c r="U41" s="11">
        <v>1798200</v>
      </c>
      <c r="V41" s="11">
        <v>2085912</v>
      </c>
      <c r="W41" s="11">
        <v>2085912</v>
      </c>
      <c r="X41" s="11">
        <v>2085912</v>
      </c>
      <c r="Y41" s="8" t="s">
        <v>309</v>
      </c>
      <c r="Z41" s="8" t="s">
        <v>394</v>
      </c>
      <c r="AA41" s="8" t="s">
        <v>76</v>
      </c>
      <c r="AB41" s="11" t="s">
        <v>584</v>
      </c>
      <c r="AC41" s="11">
        <v>269730</v>
      </c>
      <c r="AD41" s="15">
        <v>44148</v>
      </c>
      <c r="AE41" s="52">
        <v>44196</v>
      </c>
      <c r="AF41" s="46" t="s">
        <v>592</v>
      </c>
      <c r="AG41" s="46" t="s">
        <v>314</v>
      </c>
      <c r="AH41" s="43" t="s">
        <v>70</v>
      </c>
      <c r="AI41" s="43" t="s">
        <v>77</v>
      </c>
      <c r="AJ41" s="47">
        <v>35</v>
      </c>
      <c r="AK41" s="8" t="s">
        <v>72</v>
      </c>
      <c r="AL41" s="47">
        <v>35</v>
      </c>
      <c r="AM41" s="43" t="s">
        <v>316</v>
      </c>
      <c r="AN41" s="46" t="s">
        <v>317</v>
      </c>
      <c r="AO41" s="46" t="s">
        <v>318</v>
      </c>
      <c r="AP41" s="46" t="s">
        <v>319</v>
      </c>
      <c r="AQ41" s="46" t="s">
        <v>320</v>
      </c>
      <c r="AR41" s="43" t="s">
        <v>321</v>
      </c>
      <c r="AS41" s="44">
        <v>44196</v>
      </c>
      <c r="AT41" s="44">
        <v>44196</v>
      </c>
      <c r="AU41" s="54"/>
    </row>
    <row r="42" spans="2:47" s="37" customFormat="1" ht="51.75" thickBot="1">
      <c r="B42" s="43">
        <v>2020</v>
      </c>
      <c r="C42" s="44">
        <v>44105</v>
      </c>
      <c r="D42" s="44">
        <v>44196</v>
      </c>
      <c r="E42" s="8" t="s">
        <v>301</v>
      </c>
      <c r="F42" s="14" t="s">
        <v>68</v>
      </c>
      <c r="G42" s="14" t="s">
        <v>593</v>
      </c>
      <c r="H42" s="43" t="s">
        <v>594</v>
      </c>
      <c r="I42" s="46" t="s">
        <v>595</v>
      </c>
      <c r="J42" s="14" t="s">
        <v>596</v>
      </c>
      <c r="K42" s="55">
        <v>36</v>
      </c>
      <c r="L42" s="14" t="s">
        <v>470</v>
      </c>
      <c r="M42" s="14" t="s">
        <v>470</v>
      </c>
      <c r="N42" s="14" t="s">
        <v>470</v>
      </c>
      <c r="O42" s="14" t="s">
        <v>470</v>
      </c>
      <c r="P42" s="14" t="s">
        <v>471</v>
      </c>
      <c r="Q42" s="14" t="s">
        <v>597</v>
      </c>
      <c r="R42" s="14" t="s">
        <v>598</v>
      </c>
      <c r="S42" s="14" t="s">
        <v>593</v>
      </c>
      <c r="T42" s="12">
        <v>44194</v>
      </c>
      <c r="U42" s="14">
        <v>496932</v>
      </c>
      <c r="V42" s="14">
        <v>576441.12</v>
      </c>
      <c r="W42" s="14">
        <v>576441.12</v>
      </c>
      <c r="X42" s="14">
        <v>576441.12</v>
      </c>
      <c r="Y42" s="14" t="s">
        <v>309</v>
      </c>
      <c r="Z42" s="14" t="s">
        <v>394</v>
      </c>
      <c r="AA42" s="14" t="s">
        <v>76</v>
      </c>
      <c r="AB42" s="14" t="s">
        <v>596</v>
      </c>
      <c r="AC42" s="14">
        <v>0</v>
      </c>
      <c r="AD42" s="12">
        <v>44194</v>
      </c>
      <c r="AE42" s="53">
        <v>44196</v>
      </c>
      <c r="AF42" s="46" t="s">
        <v>599</v>
      </c>
      <c r="AG42" s="46" t="s">
        <v>314</v>
      </c>
      <c r="AH42" s="43" t="s">
        <v>70</v>
      </c>
      <c r="AI42" s="43" t="s">
        <v>77</v>
      </c>
      <c r="AJ42" s="47">
        <v>36</v>
      </c>
      <c r="AK42" s="8" t="s">
        <v>72</v>
      </c>
      <c r="AL42" s="47">
        <v>36</v>
      </c>
      <c r="AM42" s="43" t="s">
        <v>316</v>
      </c>
      <c r="AN42" s="46" t="s">
        <v>317</v>
      </c>
      <c r="AO42" s="46" t="s">
        <v>318</v>
      </c>
      <c r="AP42" s="46" t="s">
        <v>319</v>
      </c>
      <c r="AQ42" s="46" t="s">
        <v>320</v>
      </c>
      <c r="AR42" s="43" t="s">
        <v>321</v>
      </c>
      <c r="AS42" s="44">
        <v>44196</v>
      </c>
      <c r="AT42" s="44">
        <v>44196</v>
      </c>
      <c r="AU42" s="54"/>
    </row>
    <row r="43" spans="2:47" ht="150.75" thickBot="1">
      <c r="B43" s="3">
        <v>2020</v>
      </c>
      <c r="C43" s="4">
        <v>44105</v>
      </c>
      <c r="D43" s="4">
        <v>44196</v>
      </c>
      <c r="E43" s="3" t="s">
        <v>301</v>
      </c>
      <c r="F43" s="3" t="s">
        <v>601</v>
      </c>
      <c r="G43" s="3" t="s">
        <v>740</v>
      </c>
      <c r="H43" s="3" t="s">
        <v>741</v>
      </c>
      <c r="I43" s="20" t="s">
        <v>742</v>
      </c>
      <c r="J43" s="3" t="s">
        <v>743</v>
      </c>
      <c r="K43" s="102">
        <v>1</v>
      </c>
      <c r="L43" s="3" t="s">
        <v>744</v>
      </c>
      <c r="M43" s="3" t="s">
        <v>745</v>
      </c>
      <c r="N43" s="3" t="s">
        <v>746</v>
      </c>
      <c r="O43" s="3" t="s">
        <v>747</v>
      </c>
      <c r="P43" s="3" t="s">
        <v>748</v>
      </c>
      <c r="Q43" s="3" t="s">
        <v>613</v>
      </c>
      <c r="R43" s="3" t="s">
        <v>749</v>
      </c>
      <c r="S43" s="3" t="s">
        <v>740</v>
      </c>
      <c r="T43" s="4">
        <v>44112</v>
      </c>
      <c r="U43" s="103">
        <v>3448275.86</v>
      </c>
      <c r="V43" s="103">
        <v>4000000</v>
      </c>
      <c r="W43" s="3">
        <v>0</v>
      </c>
      <c r="X43" s="3">
        <v>0</v>
      </c>
      <c r="Y43" s="3" t="s">
        <v>616</v>
      </c>
      <c r="Z43" s="3" t="s">
        <v>72</v>
      </c>
      <c r="AA43" s="3" t="s">
        <v>750</v>
      </c>
      <c r="AB43" s="3" t="s">
        <v>751</v>
      </c>
      <c r="AC43" s="3">
        <v>0</v>
      </c>
      <c r="AD43" s="4">
        <v>44116</v>
      </c>
      <c r="AE43" s="4">
        <v>44196</v>
      </c>
      <c r="AF43" s="93" t="s">
        <v>752</v>
      </c>
      <c r="AG43" s="22" t="s">
        <v>753</v>
      </c>
      <c r="AH43" s="3" t="s">
        <v>620</v>
      </c>
      <c r="AI43" s="104" t="s">
        <v>640</v>
      </c>
      <c r="AJ43" s="89">
        <v>1</v>
      </c>
      <c r="AK43" s="56" t="s">
        <v>72</v>
      </c>
      <c r="AL43" s="102">
        <v>1</v>
      </c>
      <c r="AM43" s="3" t="s">
        <v>626</v>
      </c>
      <c r="AN43" s="20" t="s">
        <v>754</v>
      </c>
      <c r="AO43" s="20" t="s">
        <v>754</v>
      </c>
      <c r="AP43" s="20" t="s">
        <v>755</v>
      </c>
      <c r="AQ43" s="22" t="s">
        <v>756</v>
      </c>
      <c r="AR43" s="3" t="s">
        <v>613</v>
      </c>
      <c r="AS43" s="4">
        <v>44196</v>
      </c>
      <c r="AT43" s="4">
        <v>44196</v>
      </c>
      <c r="AU43" s="3"/>
    </row>
    <row r="44" spans="2:47" ht="90.75" thickBot="1">
      <c r="B44" s="3">
        <v>2020</v>
      </c>
      <c r="C44" s="4">
        <v>44105</v>
      </c>
      <c r="D44" s="4">
        <v>44196</v>
      </c>
      <c r="E44" s="3" t="s">
        <v>301</v>
      </c>
      <c r="F44" s="3" t="s">
        <v>601</v>
      </c>
      <c r="G44" s="3" t="s">
        <v>757</v>
      </c>
      <c r="H44" s="3" t="s">
        <v>758</v>
      </c>
      <c r="I44" s="20" t="s">
        <v>742</v>
      </c>
      <c r="J44" s="3" t="s">
        <v>759</v>
      </c>
      <c r="K44" s="102">
        <v>2</v>
      </c>
      <c r="L44" s="3" t="s">
        <v>760</v>
      </c>
      <c r="M44" s="3" t="s">
        <v>761</v>
      </c>
      <c r="N44" s="3" t="s">
        <v>762</v>
      </c>
      <c r="O44" s="3" t="s">
        <v>763</v>
      </c>
      <c r="P44" s="3" t="s">
        <v>764</v>
      </c>
      <c r="Q44" s="3" t="s">
        <v>613</v>
      </c>
      <c r="R44" s="3" t="s">
        <v>749</v>
      </c>
      <c r="S44" s="3" t="s">
        <v>757</v>
      </c>
      <c r="T44" s="4">
        <v>44127</v>
      </c>
      <c r="U44" s="103">
        <v>5553535.34</v>
      </c>
      <c r="V44" s="103">
        <v>6442100.99</v>
      </c>
      <c r="W44" s="3">
        <v>0</v>
      </c>
      <c r="X44" s="3">
        <v>0</v>
      </c>
      <c r="Y44" s="3" t="s">
        <v>616</v>
      </c>
      <c r="Z44" s="3" t="s">
        <v>72</v>
      </c>
      <c r="AA44" s="3" t="s">
        <v>750</v>
      </c>
      <c r="AB44" s="3" t="s">
        <v>759</v>
      </c>
      <c r="AC44" s="3">
        <v>0</v>
      </c>
      <c r="AD44" s="4">
        <v>44130</v>
      </c>
      <c r="AE44" s="4">
        <v>44196</v>
      </c>
      <c r="AF44" s="22" t="s">
        <v>765</v>
      </c>
      <c r="AG44" s="22" t="s">
        <v>753</v>
      </c>
      <c r="AH44" s="3" t="s">
        <v>620</v>
      </c>
      <c r="AI44" s="104" t="s">
        <v>766</v>
      </c>
      <c r="AJ44" s="89">
        <v>2</v>
      </c>
      <c r="AK44" s="56" t="s">
        <v>72</v>
      </c>
      <c r="AL44" s="102">
        <v>2</v>
      </c>
      <c r="AM44" s="3" t="s">
        <v>626</v>
      </c>
      <c r="AN44" s="20" t="s">
        <v>754</v>
      </c>
      <c r="AO44" s="20" t="s">
        <v>754</v>
      </c>
      <c r="AP44" s="20" t="s">
        <v>755</v>
      </c>
      <c r="AQ44" s="22" t="s">
        <v>756</v>
      </c>
      <c r="AR44" s="3" t="s">
        <v>613</v>
      </c>
      <c r="AS44" s="4">
        <v>44196</v>
      </c>
      <c r="AT44" s="4">
        <v>44196</v>
      </c>
      <c r="AU44" s="3"/>
    </row>
    <row r="45" spans="2:47" ht="105.75" thickBot="1">
      <c r="B45" s="3">
        <v>2020</v>
      </c>
      <c r="C45" s="4">
        <v>44105</v>
      </c>
      <c r="D45" s="4">
        <v>44196</v>
      </c>
      <c r="E45" s="3" t="s">
        <v>301</v>
      </c>
      <c r="F45" s="3" t="s">
        <v>601</v>
      </c>
      <c r="G45" s="3" t="s">
        <v>767</v>
      </c>
      <c r="H45" s="3" t="s">
        <v>768</v>
      </c>
      <c r="I45" s="20" t="s">
        <v>742</v>
      </c>
      <c r="J45" s="3" t="s">
        <v>769</v>
      </c>
      <c r="K45" s="102">
        <v>3</v>
      </c>
      <c r="L45" s="3" t="s">
        <v>770</v>
      </c>
      <c r="M45" s="3" t="s">
        <v>771</v>
      </c>
      <c r="N45" s="3" t="s">
        <v>772</v>
      </c>
      <c r="O45" s="3" t="s">
        <v>773</v>
      </c>
      <c r="P45" s="3" t="s">
        <v>774</v>
      </c>
      <c r="Q45" s="3" t="s">
        <v>613</v>
      </c>
      <c r="R45" s="3" t="s">
        <v>749</v>
      </c>
      <c r="S45" s="3" t="s">
        <v>767</v>
      </c>
      <c r="T45" s="4">
        <v>44148</v>
      </c>
      <c r="U45" s="103">
        <v>862068.97</v>
      </c>
      <c r="V45" s="103">
        <v>1000000</v>
      </c>
      <c r="W45" s="3">
        <v>0</v>
      </c>
      <c r="X45" s="3">
        <v>0</v>
      </c>
      <c r="Y45" s="3" t="s">
        <v>616</v>
      </c>
      <c r="Z45" s="3" t="s">
        <v>72</v>
      </c>
      <c r="AA45" s="3" t="s">
        <v>750</v>
      </c>
      <c r="AB45" s="3" t="s">
        <v>769</v>
      </c>
      <c r="AC45" s="3">
        <v>0</v>
      </c>
      <c r="AD45" s="4">
        <v>44151</v>
      </c>
      <c r="AE45" s="4">
        <v>44196</v>
      </c>
      <c r="AF45" s="22" t="s">
        <v>775</v>
      </c>
      <c r="AG45" s="22" t="s">
        <v>753</v>
      </c>
      <c r="AH45" s="3" t="s">
        <v>620</v>
      </c>
      <c r="AI45" s="104" t="s">
        <v>776</v>
      </c>
      <c r="AJ45" s="89">
        <v>3</v>
      </c>
      <c r="AK45" s="56" t="s">
        <v>72</v>
      </c>
      <c r="AL45" s="102">
        <v>3</v>
      </c>
      <c r="AM45" s="3" t="s">
        <v>626</v>
      </c>
      <c r="AN45" s="20" t="s">
        <v>754</v>
      </c>
      <c r="AO45" s="20" t="s">
        <v>754</v>
      </c>
      <c r="AP45" s="20" t="s">
        <v>755</v>
      </c>
      <c r="AQ45" s="22" t="s">
        <v>756</v>
      </c>
      <c r="AR45" s="3" t="s">
        <v>613</v>
      </c>
      <c r="AS45" s="4">
        <v>44196</v>
      </c>
      <c r="AT45" s="4">
        <v>44196</v>
      </c>
      <c r="AU45" s="3"/>
    </row>
    <row r="46" spans="2:47" ht="105.75" thickBot="1">
      <c r="B46" s="3">
        <v>2020</v>
      </c>
      <c r="C46" s="4">
        <v>44105</v>
      </c>
      <c r="D46" s="4">
        <v>44196</v>
      </c>
      <c r="E46" s="3" t="s">
        <v>301</v>
      </c>
      <c r="F46" s="3" t="s">
        <v>69</v>
      </c>
      <c r="G46" s="3" t="s">
        <v>777</v>
      </c>
      <c r="H46" s="3" t="s">
        <v>778</v>
      </c>
      <c r="I46" s="20" t="s">
        <v>742</v>
      </c>
      <c r="J46" s="3" t="s">
        <v>779</v>
      </c>
      <c r="K46" s="102">
        <v>4</v>
      </c>
      <c r="L46" s="3" t="s">
        <v>780</v>
      </c>
      <c r="M46" s="3" t="s">
        <v>781</v>
      </c>
      <c r="N46" s="3" t="s">
        <v>782</v>
      </c>
      <c r="O46" s="3" t="s">
        <v>783</v>
      </c>
      <c r="P46" s="3" t="s">
        <v>784</v>
      </c>
      <c r="Q46" s="3" t="s">
        <v>613</v>
      </c>
      <c r="R46" s="3" t="s">
        <v>749</v>
      </c>
      <c r="S46" s="3" t="s">
        <v>777</v>
      </c>
      <c r="T46" s="4">
        <v>44148</v>
      </c>
      <c r="U46" s="103">
        <v>1525143.97</v>
      </c>
      <c r="V46" s="103">
        <v>1769167</v>
      </c>
      <c r="W46" s="3">
        <v>0</v>
      </c>
      <c r="X46" s="3">
        <v>0</v>
      </c>
      <c r="Y46" s="3" t="s">
        <v>616</v>
      </c>
      <c r="Z46" s="3" t="s">
        <v>72</v>
      </c>
      <c r="AA46" s="3" t="s">
        <v>750</v>
      </c>
      <c r="AB46" s="3" t="s">
        <v>779</v>
      </c>
      <c r="AC46" s="3">
        <v>0</v>
      </c>
      <c r="AD46" s="4">
        <v>44151</v>
      </c>
      <c r="AE46" s="4">
        <v>44196</v>
      </c>
      <c r="AF46" s="22" t="s">
        <v>785</v>
      </c>
      <c r="AG46" s="22" t="s">
        <v>753</v>
      </c>
      <c r="AH46" s="3" t="s">
        <v>620</v>
      </c>
      <c r="AI46" s="104" t="s">
        <v>766</v>
      </c>
      <c r="AJ46" s="89">
        <v>4</v>
      </c>
      <c r="AK46" s="56" t="s">
        <v>72</v>
      </c>
      <c r="AL46" s="102">
        <v>4</v>
      </c>
      <c r="AM46" s="3" t="s">
        <v>786</v>
      </c>
      <c r="AN46" s="20" t="s">
        <v>754</v>
      </c>
      <c r="AO46" s="20" t="s">
        <v>754</v>
      </c>
      <c r="AP46" s="20" t="s">
        <v>755</v>
      </c>
      <c r="AQ46" s="22" t="s">
        <v>756</v>
      </c>
      <c r="AR46" s="3" t="s">
        <v>613</v>
      </c>
      <c r="AS46" s="4">
        <v>44196</v>
      </c>
      <c r="AT46" s="4">
        <v>44196</v>
      </c>
      <c r="AU46" s="3"/>
    </row>
  </sheetData>
  <sheetProtection/>
  <mergeCells count="8">
    <mergeCell ref="B5:AU5"/>
    <mergeCell ref="B2:AU2"/>
    <mergeCell ref="B3:D3"/>
    <mergeCell ref="E3:G3"/>
    <mergeCell ref="H3:AU3"/>
    <mergeCell ref="B4:D4"/>
    <mergeCell ref="E4:G4"/>
    <mergeCell ref="H4:AU4"/>
  </mergeCells>
  <dataValidations count="3">
    <dataValidation type="list" allowBlank="1" showErrorMessage="1" sqref="AK7:AK55">
      <formula1>Hidden_335</formula1>
    </dataValidation>
    <dataValidation type="list" allowBlank="1" showErrorMessage="1" sqref="F7:F55">
      <formula1>Hidden_24</formula1>
    </dataValidation>
    <dataValidation type="list" allowBlank="1" showErrorMessage="1" sqref="E7:E55">
      <formula1>Hidden_13</formula1>
    </dataValidation>
  </dataValidations>
  <hyperlinks>
    <hyperlink ref="I14" r:id="rId1" display="http://www.tlahuac.cdmx.gob.mx/wp-content/uploads/2020/07/tlh_AUTFAD10_180221.pdf"/>
    <hyperlink ref="I15" r:id="rId2" display="http://www.tlahuac.cdmx.gob.mx/wp-content/uploads/2020/07/tlh_AUTFAD11_180221.pdf"/>
    <hyperlink ref="I16" r:id="rId3" display="http://www.tlahuac.cdmx.gob.mx/wp-content/uploads/2020/07/tlh_AUTCP19_180221.pdf"/>
    <hyperlink ref="I17" r:id="rId4" display="http://www.tlahuac.cdmx.gob.mx/wp-content/uploads/2020/07/tlh_AUTCP020YCC081_180221.pdf"/>
    <hyperlink ref="I19" r:id="rId5" display="http://www.tlahuac.cdmx.gob.mx/wp-content/uploads/2020/07/tlh_AUTCC064_180221.pdf"/>
    <hyperlink ref="I20" r:id="rId6" display="http://www.tlahuac.cdmx.gob.mx/wp-content/uploads/2020/07/tlh_AUTCC065_180221.pdf"/>
    <hyperlink ref="I21" r:id="rId7" display="http://www.tlahuac.cdmx.gob.mx/wp-content/uploads/2020/07/tlh_AUTCC066_180221.pdf"/>
    <hyperlink ref="I22" r:id="rId8" display="http://www.tlahuac.cdmx.gob.mx/wp-content/uploads/2020/07/tlh_AUTCC067_180221.pdf"/>
    <hyperlink ref="I23" r:id="rId9" display="http://www.tlahuac.cdmx.gob.mx/wp-content/uploads/2020/07/tlh_AUTCC068_180221.pdf"/>
    <hyperlink ref="I24" r:id="rId10" display="http://www.tlahuac.cdmx.gob.mx/wp-content/uploads/2020/07/tlh_AUTCC069_180221.pdf"/>
    <hyperlink ref="I25" r:id="rId11" display="http://www.tlahuac.cdmx.gob.mx/wp-content/uploads/2020/07/tlh_AUTCC070_180221.pdf"/>
    <hyperlink ref="I26" r:id="rId12" display="http://www.tlahuac.cdmx.gob.mx/wp-content/uploads/2020/07/tlh_AUTCC071_180221.pdf"/>
    <hyperlink ref="I27" r:id="rId13" display="http://www.tlahuac.cdmx.gob.mx/wp-content/uploads/2020/07/tlh_AUTCC072_180221.pdf"/>
    <hyperlink ref="I28" r:id="rId14" display="http://www.tlahuac.cdmx.gob.mx/wp-content/uploads/2020/07/tlh_AUTCC073_180221.pdf"/>
    <hyperlink ref="I29" r:id="rId15" display="http://www.tlahuac.cdmx.gob.mx/wp-content/uploads/2020/07/tlh_AUTCC074_180221.pdf"/>
    <hyperlink ref="I30" r:id="rId16" display="http://www.tlahuac.cdmx.gob.mx/wp-content/uploads/2020/07/tlh_AUTCC075_180221.pdf"/>
    <hyperlink ref="I31" r:id="rId17" display="http://www.tlahuac.cdmx.gob.mx/wp-content/uploads/2020/07/tlh_AUTCC076_180221.pdf"/>
    <hyperlink ref="I32" r:id="rId18" display="http://www.tlahuac.cdmx.gob.mx/wp-content/uploads/2020/07/tlh_AUTCC077_180221.pdf"/>
    <hyperlink ref="I33" r:id="rId19" display="http://www.tlahuac.cdmx.gob.mx/wp-content/uploads/2020/07/tlh_AUTCC078_180221.pdf"/>
    <hyperlink ref="I34" r:id="rId20" display="http://www.tlahuac.cdmx.gob.mx/wp-content/uploads/2020/07/tlh_AUTCC079_180221.pdf"/>
    <hyperlink ref="I35" r:id="rId21" display="http://www.tlahuac.cdmx.gob.mx/wp-content/uploads/2020/07/tlh_AUTCC080_180221.pdf"/>
    <hyperlink ref="I36" r:id="rId22" display="http://www.tlahuac.cdmx.gob.mx/wp-content/uploads/2020/07/tlh_AUTCP020YCC081_180221.pdf"/>
    <hyperlink ref="I37" r:id="rId23" display="http://www.tlahuac.cdmx.gob.mx/wp-content/uploads/2020/07/tlh_AUTCC082_180221.pdf"/>
    <hyperlink ref="I38" r:id="rId24" display="http://www.tlahuac.cdmx.gob.mx/wp-content/uploads/2020/07/tlh_AUTCC083_180221.pdf"/>
    <hyperlink ref="I39" r:id="rId25" display="http://www.tlahuac.cdmx.gob.mx/wp-content/uploads/2020/07/tlh_AUTCC084_180221.pdf"/>
    <hyperlink ref="I40" r:id="rId26" display="http://www.tlahuac.cdmx.gob.mx/wp-content/uploads/2020/07/tlh_AUTCC085y086_180221.pdf"/>
    <hyperlink ref="I41" r:id="rId27" display="http://www.tlahuac.cdmx.gob.mx/wp-content/uploads/2020/07/tlh_AUTCC085y086_180221.pdf"/>
    <hyperlink ref="I42" r:id="rId28" display="http://www.tlahuac.cdmx.gob.mx/wp-content/uploads/2020/07/tlh_AUTCC087_180221.pdf"/>
    <hyperlink ref="I7" r:id="rId29" display="http://www.tlahuac.cdmx.gob.mx/wp-content/uploads/2020/07/tlh_OFAUTSUFCC09_180221.pdf"/>
    <hyperlink ref="I8" r:id="rId30" display="http://www.tlahuac.cdmx.gob.mx/wp-content/uploads/2020/07/tlh_OFAUTSUFCC02_180221.pdf"/>
    <hyperlink ref="I9" r:id="rId31" display="http://www.tlahuac.cdmx.gob.mx/wp-content/uploads/2020/07/tlh_OFAUTSUFCC06_180221.pdf"/>
    <hyperlink ref="I10" r:id="rId32" display="http://www.tlahuac.cdmx.gob.mx/wp-content/uploads/2020/07/tlh_OFAUTSUFCC05_180221.pdf"/>
    <hyperlink ref="I11" r:id="rId33" display="http://www.tlahuac.cdmx.gob.mx/wp-content/uploads/2020/07/tlh_AUT034_180221.pdf"/>
    <hyperlink ref="I12" r:id="rId34" display="http://www.tlahuac.cdmx.gob.mx/wp-content/uploads/2020/07/tlh_AUT038_180221.pdf"/>
    <hyperlink ref="I13" r:id="rId35" display="http://www.tlahuac.cdmx.gob.mx/wp-content/uploads/2020/07/tlh_AUT032_180221.pdf"/>
    <hyperlink ref="AF7" r:id="rId36" display="http://www.tlahuac.cdmx.gob.mx/wp-content/uploads/2020/07/tlh_CC09_180221.pdf"/>
    <hyperlink ref="AF8" r:id="rId37" display="http://www.tlahuac.cdmx.gob.mx/wp-content/uploads/2020/07/tlh_CC02_180221.pdf"/>
    <hyperlink ref="AF9" r:id="rId38" display="http://www.tlahuac.cdmx.gob.mx/wp-content/uploads/2020/07/tlh_CC06_180221.pdf"/>
    <hyperlink ref="AF10" r:id="rId39" display="http://www.tlahuac.cdmx.gob.mx/wp-content/uploads/2020/07/tlh_CC05_180221.pdf"/>
    <hyperlink ref="AF11" r:id="rId40" display="http://www.tlahuac.cdmx.gob.mx/wp-content/uploads/2020/07/tlh_CC34_180221.pdf"/>
    <hyperlink ref="AF12" r:id="rId41" display="http://www.tlahuac.cdmx.gob.mx/wp-content/uploads/2020/07/tlh_CC038_180221.pdf"/>
    <hyperlink ref="AF13:AF14" r:id="rId42" display="http://www.tlahuac.cdmx.gob.mx/wp-content/uploads/2020/07/tlh_CC038_180221.pdf"/>
    <hyperlink ref="AF15" r:id="rId43" display="http://www.tlahuac.cdmx.gob.mx/wp-content/uploads/2020/07/tlh_FAD011_180221.pdf"/>
    <hyperlink ref="AF16" r:id="rId44" display="http://www.tlahuac.cdmx.gob.mx/wp-content/uploads/2020/07/tlh_CP019_180221.pdf"/>
    <hyperlink ref="AF17" r:id="rId45" display="http://www.tlahuac.cdmx.gob.mx/wp-content/uploads/2020/07/tlh_CP020_180221.pdf"/>
    <hyperlink ref="AF19" r:id="rId46" display="http://www.tlahuac.cdmx.gob.mx/wp-content/uploads/2020/07/tlh_CC064_180221.pdf"/>
    <hyperlink ref="AF20" r:id="rId47" display="http://www.tlahuac.cdmx.gob.mx/wp-content/uploads/2020/07/tlh_CC065_180221.pdf"/>
    <hyperlink ref="AF21" r:id="rId48" display="http://www.tlahuac.cdmx.gob.mx/wp-content/uploads/2020/07/tlh_CC066_180221.pdf"/>
    <hyperlink ref="AF22" r:id="rId49" display="http://www.tlahuac.cdmx.gob.mx/wp-content/uploads/2020/07/tlh_CC067_180221.pdf"/>
    <hyperlink ref="AF23" r:id="rId50" display="http://www.tlahuac.cdmx.gob.mx/wp-content/uploads/2020/07/tlh_CC068_180221.pdf"/>
    <hyperlink ref="AF24" r:id="rId51" display="http://www.tlahuac.cdmx.gob.mx/wp-content/uploads/2020/07/tlh_CC069_180221.pdf"/>
    <hyperlink ref="AF25" r:id="rId52" display="http://www.tlahuac.cdmx.gob.mx/wp-content/uploads/2020/07/tlh_CC070_180221.pdf"/>
    <hyperlink ref="AF26" r:id="rId53" display="http://www.tlahuac.cdmx.gob.mx/wp-content/uploads/2020/07/tlh_CC071_180221.pdf"/>
    <hyperlink ref="AF28" r:id="rId54" display="http://www.tlahuac.cdmx.gob.mx/wp-content/uploads/2020/07/tlh_CC073_180221.pdf"/>
    <hyperlink ref="AF29" r:id="rId55" display="http://www.tlahuac.cdmx.gob.mx/wp-content/uploads/2020/07/tlh_CC074_180221.pdf"/>
    <hyperlink ref="AF27" r:id="rId56" display="http://www.tlahuac.cdmx.gob.mx/wp-content/uploads/2020/07/tlh_CC72_180221.pdf"/>
    <hyperlink ref="AF30" r:id="rId57" display="http://www.tlahuac.cdmx.gob.mx/wp-content/uploads/2020/07/tlh_CC075_180221.pdf"/>
    <hyperlink ref="AF31" r:id="rId58" display="http://www.tlahuac.cdmx.gob.mx/wp-content/uploads/2020/07/tlh_CC076_180221.pdf"/>
    <hyperlink ref="AF32" r:id="rId59" display="http://www.tlahuac.cdmx.gob.mx/wp-content/uploads/2020/07/tlh_CC077_180221.pdf"/>
    <hyperlink ref="AF33" r:id="rId60" display="http://www.tlahuac.cdmx.gob.mx/wp-content/uploads/2020/07/tlh_CC078_180221.pdf"/>
    <hyperlink ref="AF34" r:id="rId61" display="http://www.tlahuac.cdmx.gob.mx/wp-content/uploads/2020/07/tlh_CC079_180221.pdf"/>
    <hyperlink ref="AF35" r:id="rId62" display="http://www.tlahuac.cdmx.gob.mx/wp-content/uploads/2020/07/tlh_CC080_180221.pdf"/>
    <hyperlink ref="AF36" r:id="rId63" display="http://www.tlahuac.cdmx.gob.mx/wp-content/uploads/2020/07/tlh_CC081_180221.pdf"/>
    <hyperlink ref="AF37" r:id="rId64" display="http://www.tlahuac.cdmx.gob.mx/wp-content/uploads/2020/07/tlh_CC082_180221.pdf"/>
    <hyperlink ref="AF38" r:id="rId65" display="http://www.tlahuac.cdmx.gob.mx/wp-content/uploads/2020/07/tlh_CC083_180221.pdf"/>
    <hyperlink ref="AF39" r:id="rId66" display="http://www.tlahuac.cdmx.gob.mx/wp-content/uploads/2020/07/tlh_CC084_180221.pdf"/>
    <hyperlink ref="AF40" r:id="rId67" display="http://www.tlahuac.cdmx.gob.mx/wp-content/uploads/2020/07/tlh_CC085_180221.pdf"/>
    <hyperlink ref="AF41" r:id="rId68" display="http://www.tlahuac.cdmx.gob.mx/wp-content/uploads/2020/07/tlh_CC086_180221.pdf"/>
    <hyperlink ref="AG7" r:id="rId69" display="http://www.tlahuac.cdmx.gob.mx/wp-content/uploads/2020/07/tlh_SUSPENSIÓNANTICIPADACONTRATO_180221.pdf"/>
    <hyperlink ref="AG8:AG12" r:id="rId70" display="http://www.tlahuac.cdmx.gob.mx/wp-content/uploads/2020/07/tlh_SUSPENSIÓNANTICIPADACONTRATO_180221.pdf"/>
    <hyperlink ref="AG13" r:id="rId71" display="http://www.tlahuac.cdmx.gob.mx/wp-content/uploads/2020/07/tlh_NOTACONTRATO_180221.pdf"/>
    <hyperlink ref="AG14" r:id="rId72" display="http://www.tlahuac.cdmx.gob.mx/wp-content/uploads/2020/07/tlh_NOTACONTRATO_180221.pdf"/>
    <hyperlink ref="AG15" r:id="rId73" display="http://www.tlahuac.cdmx.gob.mx/wp-content/uploads/2020/07/tlh_SUSPENSIÓNANTICIPADACONTRATO_180221.pdf"/>
    <hyperlink ref="AG16:AG42" r:id="rId74" display="http://www.tlahuac.cdmx.gob.mx/wp-content/uploads/2020/07/tlh_SUSPENSIÓNANTICIPADACONTRATO_180221.pdf"/>
    <hyperlink ref="AN7" r:id="rId75" display="http://www.tlahuac.cdmx.gob.mx/wp-content/uploads/2020/07/tlh_AVANCEFÍSICO_180221.pdf"/>
    <hyperlink ref="AN8:AN42" r:id="rId76" display="http://www.tlahuac.cdmx.gob.mx/wp-content/uploads/2020/07/tlh_AVANCEFÍSICO_180221.pdf"/>
    <hyperlink ref="AO7" r:id="rId77" display="http://www.tlahuac.cdmx.gob.mx/wp-content/uploads/2020/07/tlh_AVANCEFINANCIERO_180221.pdf"/>
    <hyperlink ref="AO8:AO42" r:id="rId78" display="http://www.tlahuac.cdmx.gob.mx/wp-content/uploads/2020/07/tlh_AVANCEFINANCIERO_180221.pdf"/>
    <hyperlink ref="AP7" r:id="rId79" display="http://www.tlahuac.cdmx.gob.mx/wp-content/uploads/2020/07/tlh_ACTAFISICAAVANCETRABAJOS_180221.pdf"/>
    <hyperlink ref="AP8:AP42" r:id="rId80" display="http://www.tlahuac.cdmx.gob.mx/wp-content/uploads/2020/07/tlh_ACTAFISICAAVANCETRABAJOS_180221.pdf"/>
    <hyperlink ref="AQ7" r:id="rId81" display="http://www.tlahuac.cdmx.gob.mx/wp-content/uploads/2020/07/tlh_FINIQUITO_180221.pdf"/>
    <hyperlink ref="AQ8:AQ42" r:id="rId82" display="http://www.tlahuac.cdmx.gob.mx/wp-content/uploads/2020/07/tlh_FINIQUITO_180221.pdf"/>
    <hyperlink ref="K7:K42" r:id="rId83" display="http://www.tlahuac.cdmx.gob.mx/wp-content/uploads/2020/07/tlh_TABLA474921_180221.xls"/>
    <hyperlink ref="AJ7:AJ42" r:id="rId84" display="http://www.tlahuac.cdmx.gob.mx/wp-content/uploads/2020/07/tlh_TABLA474906_180221.xls"/>
    <hyperlink ref="AL7:AL42" r:id="rId85" display="http://www.tlahuac.cdmx.gob.mx/wp-content/uploads/2020/07/tlh_TABLA474918_180221.xls"/>
    <hyperlink ref="AF18" r:id="rId86" display="http://www.tlahuac.cdmx.gob.mx/wp-content/uploads/2020/07/tlh_NOSECUENTACONELCONTRATO_230221.pdf"/>
    <hyperlink ref="I18" r:id="rId87" display="http://www.tlahuac.cdmx.gob.mx/wp-content/uploads/2020/07/tlh_NOSECUENTACONELCONTRATO_230221.pdf"/>
    <hyperlink ref="AF42" r:id="rId88" display="http://www.tlahuac.cdmx.gob.mx/wp-content/uploads/2020/07/tlh_CCT087_230221.pdf"/>
    <hyperlink ref="AN43" r:id="rId89" display="http://www.tlahuac.cdmx.gob.mx/wp-content/uploads/2020/07/tlh_avance-fisic2020_080221.pdf"/>
    <hyperlink ref="AN44:AN46" r:id="rId90" display="http://www.tlahuac.cdmx.gob.mx/wp-content/uploads/2020/07/tlh_avance-fisic2020_080221.pdf"/>
    <hyperlink ref="AO43" r:id="rId91" display="http://www.tlahuac.cdmx.gob.mx/wp-content/uploads/2020/07/tlh_avance-fisic2020_080221.pdf"/>
    <hyperlink ref="AO44:AO46" r:id="rId92" display="http://www.tlahuac.cdmx.gob.mx/wp-content/uploads/2020/07/tlh_avance-fisic2020_080221.pdf"/>
    <hyperlink ref="AP43" r:id="rId93" display="http://www.tlahuac.cdmx.gob.mx/wp-content/uploads/2020/07/tlh_art30aactaentrega_080221.pdf"/>
    <hyperlink ref="AP44:AP46" r:id="rId94" display="http://www.tlahuac.cdmx.gob.mx/wp-content/uploads/2020/07/tlh_art30aactaentrega_080221.pdf"/>
    <hyperlink ref="AQ43" r:id="rId95" display="http://www.tlahuac.cdmx.gob.mx/wp-content/uploads/2020/07/tlh_art30aFiniquito_080221.pdf"/>
    <hyperlink ref="AQ44:AQ46" r:id="rId96" display="http://www.tlahuac.cdmx.gob.mx/wp-content/uploads/2020/07/tlh_art30aFiniquito_080221.pdf"/>
    <hyperlink ref="I43" r:id="rId97" display="http://www.tlahuac.cdmx.gob.mx/wp-content/uploads/2020/07/tlh_art30bofaut_080221.pdf"/>
    <hyperlink ref="I44:I46" r:id="rId98" display="http://www.tlahuac.cdmx.gob.mx/wp-content/uploads/2020/07/tlh_art30bofaut_080221.pdf"/>
    <hyperlink ref="AF43" r:id="rId99" display="http://www.tlahuac.cdmx.gob.mx/wp-content/uploads/2020/07/tlh_art30bcto015_080221.pdf"/>
    <hyperlink ref="AF44" r:id="rId100" display="http://www.tlahuac.cdmx.gob.mx/wp-content/uploads/2020/07/tlh_art30bcto024_080221.pdf"/>
    <hyperlink ref="AF45" r:id="rId101" display="http://www.tlahuac.cdmx.gob.mx/wp-content/uploads/2020/07/tlh_art30bcto026_080221.pdf"/>
    <hyperlink ref="AF46" r:id="rId102" display="http://www.tlahuac.cdmx.gob.mx/wp-content/uploads/2020/07/tlh_art30bcto027_080221.pdf"/>
    <hyperlink ref="AG43" r:id="rId103" display="http://www.tlahuac.cdmx.gob.mx/wp-content/uploads/2020/07/tlh_art30asuspencion_080221.pdf"/>
    <hyperlink ref="AG44:AG46" r:id="rId104" display="http://www.tlahuac.cdmx.gob.mx/wp-content/uploads/2020/07/tlh_art30asuspencion_080221.pdf"/>
    <hyperlink ref="K43:K46" r:id="rId105" display="http://www.tlahuac.cdmx.gob.mx/wp-content/uploads/2020/07/tlh_TABLA474921_080221.xlsx"/>
    <hyperlink ref="AL43:AL46" r:id="rId106" display="http://www.tlahuac.cdmx.gob.mx/wp-content/uploads/2020/07/tlh_TABLA474918_080221.xlsx"/>
    <hyperlink ref="AJ43:AJ46" r:id="rId107" display="http://www.tlahuac.cdmx.gob.mx/wp-content/uploads/2020/07/tlh_TABLA474906_110221.xlsx"/>
  </hyperlinks>
  <printOptions/>
  <pageMargins left="0.7" right="0.7" top="0.75" bottom="0.75" header="0.3" footer="0.3"/>
  <pageSetup orientation="portrait" paperSize="9"/>
  <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2018-04-10T22:20:32Z</dcterms:created>
  <dcterms:modified xsi:type="dcterms:W3CDTF">2021-02-23T20:31:24Z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