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tabRatio="594" activeTab="2"/>
  </bookViews>
  <sheets>
    <sheet name="UNIDAD TRANSPARENCIA" sheetId="1" r:id="rId1"/>
    <sheet name="DESARROLLO SOCIAL" sheetId="2" r:id="rId2"/>
    <sheet name="CESAC" sheetId="3" r:id="rId3"/>
    <sheet name="SERVICIOS URBANOS" sheetId="4" r:id="rId4"/>
    <sheet name="JURIDICO Y GOBIERNO" sheetId="5" r:id="rId5"/>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s>
  <calcPr calcId="125725"/>
</workbook>
</file>

<file path=xl/sharedStrings.xml><?xml version="1.0" encoding="utf-8"?>
<sst xmlns="http://schemas.openxmlformats.org/spreadsheetml/2006/main" count="3636" uniqueCount="722">
  <si>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</si>
  <si>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</si>
  <si>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</si>
  <si>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</si>
  <si>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</si>
  <si>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</si>
  <si>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</si>
  <si>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</si>
  <si>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</si>
  <si>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</si>
  <si>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</si>
  <si>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</si>
  <si>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</si>
  <si>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</si>
  <si>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</si>
  <si>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</si>
  <si>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</si>
  <si>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</si>
  <si>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</si>
  <si>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</si>
  <si>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</si>
  <si>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</si>
  <si>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</si>
  <si>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</si>
  <si>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</si>
  <si>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</si>
  <si>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</si>
  <si>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</si>
  <si>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</si>
  <si>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</si>
  <si>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</si>
  <si>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SERVICIO</t>
  </si>
  <si>
    <t>Solicitudes de Información Pública**</t>
  </si>
  <si>
    <t>Todos los ciudadanos que deseen obtener Información Pública.</t>
  </si>
  <si>
    <t>Obtención de Información Pública de interés del solicitante.</t>
  </si>
  <si>
    <t xml:space="preserve"> en línea</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</si>
  <si>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</si>
  <si>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formato unico</t>
  </si>
  <si>
    <t>http://www.infomexdf.org.mx/InfomexDF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</si>
  <si>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</si>
  <si>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La entrega de información podrá generar un costo por reproducción y/o envío el cual será informado por medio de la OIP (Artículo 48 de la LTAIPDF).</t>
  </si>
  <si>
    <t xml:space="preserve"> Se regirán en términos del Código Fiscal del Distrito Federal y otras disposiciones.</t>
  </si>
  <si>
    <t>Tesorerías del Gobierno del Distrito Federal y  Bancos.</t>
  </si>
  <si>
    <t>Ley de Transparencia y Acceso a la Información Pública del Distrito Federal (LTAIPDF).</t>
  </si>
  <si>
    <t>El solicitante que no reciba respuesta del Ente o no esté conforme con la respuesta del mismo podrá interponer un recurso de revisión ante el Instituto de Acceso a la Información Pública del Distrito Federal (Artículo 76 de la LTAIPDF).</t>
  </si>
  <si>
    <t>http://infodf.org.mx/index.php</t>
  </si>
  <si>
    <t>http://www.tramites.cdmx.gob.mx/</t>
  </si>
  <si>
    <t xml:space="preserve">UNIDAD DE TRANSPARENCIA </t>
  </si>
  <si>
    <t>SOLICITUD DE RECTIFICACIÓN DE DATOS PERSONALES</t>
  </si>
  <si>
    <t xml:space="preserve">TODAS LAS PERSONAS </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</si>
  <si>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</si>
  <si>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</si>
  <si>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</si>
  <si>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SOLICITUD DE CANCELACIÓN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</si>
  <si>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</si>
  <si>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OPOSICIÓN DE DATOS PERSONALES</t>
  </si>
  <si>
    <t xml:space="preserve">                                                                                                                                                             EL INTERESADO TENDRÁ DERECHO A OPONERSE AL TRATAMIENTO DE LOS DATOS, QUE LE CONCIERNAN, EN EL SUPEUSTO DE QUE LOS DATOS SE HUBIÉSEN RECABADO SIN SU CONSENTIMIENTO, CUANDO EXISTEN MOTIVOS PARA ELLO Y LA EY NO DISPONGA  LO CONTRARIO. (ART. 30) </t>
  </si>
  <si>
    <t xml:space="preserve">SOLICITUD DE ACCESO A DATOS PERSONALES </t>
  </si>
  <si>
    <t xml:space="preserve">
EL DERECHO DE ACCESO SE EJERCERÁ PARA SOLICITAR Y OBTENER INFORMACIÓN DE LOS DATOS DE CARÁCTER PERSONAL SOMETIDOS A TRATAMIENTO, EL ORIGEN DE DICHOS DATOS, ASÍ COMO LAS CESIONES REALIZADAS  O QUE SE PREVÉN HACER. (ART. 27)</t>
  </si>
  <si>
    <t>Unidad de Transparencia</t>
  </si>
  <si>
    <t>Tabla Campos</t>
  </si>
  <si>
    <t>Talleres</t>
  </si>
  <si>
    <t>Directo</t>
  </si>
  <si>
    <t>Presencial</t>
  </si>
  <si>
    <t xml:space="preserve">Facilitar la enseñanza y practica  de las diferentes expresiones culturales </t>
  </si>
  <si>
    <t xml:space="preserve">Presencial </t>
  </si>
  <si>
    <t xml:space="preserve">Inscripción y mensualidad </t>
  </si>
  <si>
    <t>Cédula de inscripción 2 fotografías tamaño infantil, INE, CURP, comprobante de domicilio y cubrir cuota de inscripción y mensualidad</t>
  </si>
  <si>
    <t>http://www.tlahuac.cdmx.gob.mx/wp-content/uploads/2020/07/tlh_AUTOGENERADOSGACETA290_080121.pdf</t>
  </si>
  <si>
    <t xml:space="preserve">Inmediata </t>
  </si>
  <si>
    <t>Gaceta Oficial de la Ciudad de México</t>
  </si>
  <si>
    <t>Banco</t>
  </si>
  <si>
    <t xml:space="preserve">Gaceta Oficial de la Ciudad de México </t>
  </si>
  <si>
    <t xml:space="preserve">El usuario podra interponer una queja dirigida de manera escrita a la Direccion General de Desarrollo Social y Bienestar   o  dirigido al Organo de Control Interno en Tláhuac </t>
  </si>
  <si>
    <t>http://www.tlahuac.cdmx.gob.mx/wp-content/uploads/2020/07/tlh_infoproyectosculturales_080121.pdf</t>
  </si>
  <si>
    <t>http://www.tlahuac.cdmx.gob.mx/casa-de-cultura/</t>
  </si>
  <si>
    <t xml:space="preserve">Jefatura de Unidad Departamental de Proyectos Culturales  </t>
  </si>
  <si>
    <r>
      <t xml:space="preserve">Información relacionada a, Costo, en su caso especificar que es gratuito, Mensualidad $167.00 Inscripcion $127.82L
La Jefatura de Gobierno, publicó en la </t>
    </r>
    <r>
      <rPr>
        <b/>
        <sz val="11"/>
        <color indexed="8"/>
        <rFont val="Calibri"/>
        <family val="2"/>
        <scheme val="minor"/>
      </rPr>
      <t>Gaceta Oficial de la Ciudad de Mexico  No. 487 BIS de fecha 04 de Diciembre 2020</t>
    </r>
    <r>
      <rPr>
        <sz val="11"/>
        <color indexed="8"/>
        <rFont val="Calibri"/>
        <family val="2"/>
        <scheme val="minor"/>
      </rPr>
      <t xml:space="preserve">,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t>
    </r>
    <r>
      <rPr>
        <b/>
        <sz val="11"/>
        <color indexed="8"/>
        <rFont val="Calibri"/>
        <family val="2"/>
        <scheme val="minor"/>
      </rPr>
      <t>así como en las Alcaldías de la Ciudad de México, por el periodo comprendido del 7 de diciembre de 2020 al 15 de enero de 2021</t>
    </r>
    <r>
      <rPr>
        <sz val="11"/>
        <color indexed="8"/>
        <rFont val="Calibri"/>
        <family val="2"/>
        <scheme val="minor"/>
      </rPr>
      <t xml:space="preserve">; por lo que para efectos legales y administrativos, los días comprendidos en dicho periodo se considerarán como inhábiles. 
Tomando en cuenta estas medidas durante el periodo Octubre - Dieicmbre, no se realizaron activides en las Casas de Cultura y Centros Culturales . </t>
    </r>
  </si>
  <si>
    <t>Acción Social “En la ausencia y el recuerdo, Tláhuac está contigo 2020”</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</si>
  <si>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</si>
  <si>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</si>
  <si>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La familia de la persona finada deberá ser habitante de la Alcaldía Tláhuac, de escasos recursos, vulnerabilidad social y que viva dentro de la Alcaldía.</t>
  </si>
  <si>
    <t>a) Solicitud por escrito a la Dirección General de Desarrollo Social.
b) Identificación Oficial del solicitante.
c) Comprobante de domicilio vigente del solicitante.
d) CURP del solicitante.
e) Documento Oficial que ampare el fallecimiento.
f) Manifiesto firmado, en el cual señale bajo Protesta de Decir Verdad que la familia es de escasos recursos y se encuentra en vulnerabilidad social que será entregado por el área responsable en el momento del registro.
h) Recibo de Pago de Derecho ante el Panteón</t>
  </si>
  <si>
    <t>http://www.tlahuac.cdmx.gob.mx/wp-content/uploads/2020/07/tlh_LINEAMIENTOSFUNERALES2020_080121.pdf</t>
  </si>
  <si>
    <t>Gratuito</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</si>
  <si>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</si>
  <si>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Los señalados en la Ley de Desarrollo Social del Distrito Federal y los respectivos Lineamientos de Operación de la Acción Social</t>
  </si>
  <si>
    <t>http://www.tlahuac.cdmx.gob.mx/wp-content/uploads/2020/07/tlh_InfoadicionalFUNERALES_080121.pdf</t>
  </si>
  <si>
    <t>http://www.tlahuac.cdmx.gob.mx/tramitesyservicios</t>
  </si>
  <si>
    <t>Unidad Departamental de Bienestar Social</t>
  </si>
  <si>
    <t>Accion Social "Tláhuac va de la mano contigo por una vejez saludable e incluyente"</t>
  </si>
  <si>
    <t xml:space="preserve">Adultos Mayores de 60 años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</si>
  <si>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</si>
  <si>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Ser mayor de 60 años</t>
  </si>
  <si>
    <t xml:space="preserve">a) Solicitud por escrito a la J.U.D. de Bienestar Social
b) Identificación Oficial del solicitante.
c) Comprobante de domicilio
</t>
  </si>
  <si>
    <t>http://www.tlahuac.cdmx.gob.mx/wp-content/uploads/2020/07/tlh_FORMATOSBIENESTARSOCIAL_080121.pdf</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</si>
  <si>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</si>
  <si>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http://www.tlahuac.cdmx.gob.mx/wp-content/uploads/2020/07/tlh_INFOADICIONALBIENESTARSOCIAL_080121.pdf</t>
  </si>
  <si>
    <t xml:space="preserve">Consulta Veterinaria </t>
  </si>
  <si>
    <t xml:space="preserve">Población en General </t>
  </si>
  <si>
    <t>Bienestar de Animales de compañía caninos y felinos</t>
  </si>
  <si>
    <t xml:space="preserve">Comprobar Residencia en la Alcaldía de Tláhuac y realizar el pago en Ventailla Unica de Banorte </t>
  </si>
  <si>
    <t>Comprobante de Domicilio</t>
  </si>
  <si>
    <t>http://www.tlahuac.cdmx.gob.mx/wp-content/uploads/2020/07/tlh_INFOGENERAL_080121.jpg</t>
  </si>
  <si>
    <t>Articulo 39 fraccion XLV Organica de la Administracin Publica de Distrito Federal Articulo 122 Fraccion II y parrafo  5° y 125 Fraccion I del Reglamento Interno.</t>
  </si>
  <si>
    <t>Ventanilla Unica de Banco Banorte con Número de Referencia  0534561354</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</si>
  <si>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Oficial de la Ciudad de México No. 290.</t>
  </si>
  <si>
    <t>En caso de queja respecto de los  servicios, podra acudir a la Dircccion General de Desarrollo Social con domicilio en el Edificio "Leona Vicario" ubicado en calle Andador Hidalgo s/n.</t>
  </si>
  <si>
    <t>http://www.tlahuac.cdmx.gob.mx/clinica-veterinaria/</t>
  </si>
  <si>
    <t>http://www.tlahuac.cdmx.gob.mx/wp-content/uploads/2020/07/tlh_paginaAnimales_080121.pdf</t>
  </si>
  <si>
    <t xml:space="preserve">Jefatura de Unidad Departamental de Protección a Animales </t>
  </si>
  <si>
    <t xml:space="preserve">Animal en observación </t>
  </si>
  <si>
    <t>http://www.tlahuac.cdmx.gob.mx/wp-content/uploads/2020/07/tlh_TARJETAREMISIÓN_080121.pdf</t>
  </si>
  <si>
    <t xml:space="preserve">Esterelización Canina Hembra </t>
  </si>
  <si>
    <t>http://www.tlahuac.cdmx.gob.mx/wp-content/uploads/2020/07/tlh_ESTERILIZACION_080121.pdf</t>
  </si>
  <si>
    <t xml:space="preserve">Esterelización Canina Macho </t>
  </si>
  <si>
    <t xml:space="preserve">Esterelización Felina Hembra </t>
  </si>
  <si>
    <t xml:space="preserve">Esterelización Felina Macho  </t>
  </si>
  <si>
    <t xml:space="preserve">Sacrificio de Animales </t>
  </si>
  <si>
    <t>http://www.tlahuac.cdmx.gob.mx/wp-content/uploads/2020/07/tlh_SACRIFICIO_080121.jpg</t>
  </si>
  <si>
    <t xml:space="preserve">Alimentación Animal </t>
  </si>
  <si>
    <t>http://www.tlahuac.cdmx.gob.mx/wp-content/uploads/2020/07/tlh_ANEXO5_080121.pdf</t>
  </si>
  <si>
    <t xml:space="preserve">Desparacitación Animal </t>
  </si>
  <si>
    <t>http://www.tlahuac.cdmx.gob.mx/wp-content/uploads/2020/07/tlh_DESPARASITACION_080121.jpg</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</si>
  <si>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Oficaial de ls Ciudad de México No. 290.</t>
  </si>
  <si>
    <t xml:space="preserve">Aplicación de Vacuna Antirrábica </t>
  </si>
  <si>
    <t>http://www.tlahuac.cdmx.gob.mx/wp-content/uploads/2020/07/tlh_VACUNACION_080121.pdf</t>
  </si>
  <si>
    <t xml:space="preserve">Razzias solicitada por escrito a la Unidad Departamental de Protección a Animales por la población . </t>
  </si>
  <si>
    <t>http://www.tlahuac.cdmx.gob.mx/wp-content/uploads/2020/07/tlh_CAPTURAVÍAPÚBLICA_080121.pdf</t>
  </si>
  <si>
    <t xml:space="preserve">Gratuito </t>
  </si>
  <si>
    <t>Platica de tenencia responsable de perros y gatos en la Unidad Departamental , en jornadas o domiciliadas</t>
  </si>
  <si>
    <t xml:space="preserve">Promoción de la salud a la cuidadadnia que asi lo requiere </t>
  </si>
  <si>
    <t>http://www.tlahuac.cdmx.gob.mx/wp-content/uploads/2020/07/tlh_INFO_080121.pdf</t>
  </si>
  <si>
    <t xml:space="preserve">Entrega Voluntaria a la Unidad Departamental de Protección a Animales de perros y gatos por su dueño </t>
  </si>
  <si>
    <t>Bienestar a los animales enfermos</t>
  </si>
  <si>
    <t>http://www.tlahuac.cdmx.gob.mx/wp-content/uploads/2020/07/tlh_DONACION_080121.pdf</t>
  </si>
  <si>
    <t>Extración de encefalos y envío a jurisdicción Sanitaria para análisis</t>
  </si>
  <si>
    <t>Mantener en tasa cero la enfermedad de la rabia</t>
  </si>
  <si>
    <t>http://www.tlahuac.cdmx.gob.mx/wp-content/uploads/2020/07/tlh_MUESTRALABORATORIO_080121.pdf</t>
  </si>
  <si>
    <t>Atención a Usuarios  en Biblioteca</t>
  </si>
  <si>
    <t>Niñas y niños en edad preescolar, primaria, secundaria y población en general</t>
  </si>
  <si>
    <t>Apoyo Informativo, Académico, Recreativo y Cultural</t>
  </si>
  <si>
    <t>Ninguno</t>
  </si>
  <si>
    <r>
      <rPr>
        <b/>
        <sz val="11"/>
        <color indexed="8"/>
        <rFont val="Calibri"/>
        <family val="2"/>
        <scheme val="minor"/>
      </rPr>
      <t>Sólo para expedición de credencial:</t>
    </r>
    <r>
      <rPr>
        <sz val="11"/>
        <color indexed="8"/>
        <rFont val="Calibri"/>
        <family val="2"/>
        <scheme val="minor"/>
      </rPr>
      <t xml:space="preserve"> 
Dos fotografias tamaño infantil, comprobante de domicilio, fiador en caso de ser menor de edad </t>
    </r>
  </si>
  <si>
    <t>http://www.tlahuac.cdmx.gob.mx/wp-content/uploads/2020/07/tlh_FORMATOCREDENCIALYFIADOR_080121.bmp</t>
  </si>
  <si>
    <t>10 Minutos</t>
  </si>
  <si>
    <t>Ley de Bibliotecas para la Ciudad de México 18 de marzo de 2020</t>
  </si>
  <si>
    <t>Realizar queja ante la  Jefatura de Unidad Departamental de Apoyo Educativo, Dirección General de Desarrollo Social y Bienestar</t>
  </si>
  <si>
    <t>http://www.tlahuac.cdmx.gob.mx/wp-content/uploads/2020/07/tlh_REGLAMLEYDEBIBLIOTECASDELDISTRITOFEDERAL_0801251.pdf</t>
  </si>
  <si>
    <t>http://www.tlahuac.cdmx.gob.mx/wp-content/uploads/2020/07/tlh_paginaApoyoEducativo_080121.pdf</t>
  </si>
  <si>
    <t>Jefatura de Unidad Departamental de Apoyo educativo</t>
  </si>
  <si>
    <t>Acción Social "Tláhuac crece contigo, otorgando aditamentos para una vida independiente 2020"</t>
  </si>
  <si>
    <t xml:space="preserve">Personas con alguna discapacidad a partir de los 3 años de edad cumplidos, que pertenezcan a unidades territoriales de muy bajo o medio índice de Desarrollo Social residentes en la Alcaldía de Tláhuac. </t>
  </si>
  <si>
    <t>Otorgar de manera oportuna, eficaz y eficiente a personas que tengan alguna discapacidad de tipo permanente o temporal, en mejoría en las condiciones de salud de la población, que padecen alguna limitación de movilidad y audición, a través de una ayuda en especie, consistente en la entrega de aditamentos como aparatos auditivos u ortopédicos a los habitantes de la Alcaldía de Tláhuac, que preferentemente vivan en unidades territoriales de bajo o medio índice de desarrollo social (IDS). Personas que se encuentren dentro del marco de grupos prioritarios (adultos mayores, discapacitados, niños y mujeres) de bajo o medio índice de desarrollo social (IDS), que presenten alguna discapacidad, dando acompañamiento y seguimiento al trámite hasta lograr el beneficio del apoyo solicitado.</t>
  </si>
  <si>
    <t xml:space="preserve">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 
</t>
  </si>
  <si>
    <t xml:space="preserve">1. Entregar un oficio de solicitud de apoyo dirigida a la Dirección General de Desarrollo Social y Bienestar.
2. Aplicación de un estudio socioeconómico por las trabajadoras sociales adscritas a la Dirección de Servicios Sociales y Programas Comunitarios dentro de este órgano de Gobierno.  
3. Copia de identificación oficial  o constancia de identidad expedida por la Alcaldía o coordinación territorial. 
4. Copia de Clave Única de Registro de Población (CURP).
5. Copia de comprobante de domicilio.
6. No ser trabajador contratado por el gobierno de la Ciudad de México o de una Alcaldía en la modalidad de base o estructura. 
7.Copia del certificado o constancia médica, con sello de Unidad Médica u Hospitalaria e Institución de Salud Pública y que cumpla con lo establecido en la Ley General de Salud y su reglamento, que incluya el padecimiento o tratamiento,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 </t>
  </si>
  <si>
    <t>http://www.tlahuac.cdmx.gob.mx/wp-content/uploads/2020/07/tlh_AnexoComunitarios_080121.pdf</t>
  </si>
  <si>
    <t>Inmediata</t>
  </si>
  <si>
    <t>Artículos 53 apartado A numerales 2 fracción VIII,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</si>
  <si>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Los señalados en la Ley de Desarrollo Social del Distrito Federal y los respectivos lineamientos de Operación</t>
  </si>
  <si>
    <t>http://www.tlahuac.cdmx.gob.mx/wp-content/uploads/2020/07/tlh_paginaComunitarios_080121.pdf</t>
  </si>
  <si>
    <t>Jefatura de Unidad Departamental de Bienestar Social</t>
  </si>
  <si>
    <t>Prevención y control de enfermedades 
64</t>
  </si>
  <si>
    <t xml:space="preserve">Mujeres y hombres. </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</si>
  <si>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</si>
  <si>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Hombres mayores de 40 años para la prueba rápida de antígeno prostáticos, y la realización de colposcopia en mujeres que hayan iniciado relaciones sexuales.</t>
  </si>
  <si>
    <t xml:space="preserve">Identificación oficial vigente, y residir preferentemente en la Alcaldía Tláhuac.   </t>
  </si>
  <si>
    <t>http://www.tlahuac.cdmx.gob.mx/wp-content/uploads/2020/07/tlh_Expedienteclínico_080121.pdf</t>
  </si>
  <si>
    <t>Inmediato si se cumple con los requisitos.</t>
  </si>
  <si>
    <t>El Manual Administrativo</t>
  </si>
  <si>
    <t>El demandante podrá ingresar su queja a la Dirección General de Desarrollo Social</t>
  </si>
  <si>
    <t>http://www.tlahuac.cdmx.gob.mx/wp-content/uploads/2020/07/tlh_contingenciasalud_080121.pdf</t>
  </si>
  <si>
    <t>http://www.tlahuac.cdmx.gob.mx/wp-content/uploads/2020/07/tlh_paginaSalud_080121.pdf</t>
  </si>
  <si>
    <t>Jefatura de Unidad Departamental de Salud Pública</t>
  </si>
  <si>
    <t>Mujeres y hombres,  niños y niñas mayores de 9 años.</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</si>
  <si>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</si>
  <si>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Mujeres y hombres, niños y niñas mayores de 9 años.</t>
  </si>
  <si>
    <t xml:space="preserve">Identificación oficial vigente, y residir preferentemente en la Alcaldía Tláhuac,  hombres y mujeres presentarse en ayuno mínimo de 8 horas.  </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</si>
  <si>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</si>
  <si>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Identificación oficial vigente, y residir preferentemente en la Alcaldía Tláhuac, a hombres,  mujeres, niños y niñas mayores de 9 años,</t>
  </si>
  <si>
    <t>Promover y ejecutar acciones preventivas en materia de sustancias psicoactivas, para la población que residan preferentemente en la Alcaldía Tláhuac.</t>
  </si>
  <si>
    <t xml:space="preserve">Mujeres y hombres, con o sin factor de riesgo.   </t>
  </si>
  <si>
    <t>http://www.tlahuac.cdmx.gob.mx/wp-content/uploads/2020/07/tlh_POSIT_080121.pdf</t>
  </si>
  <si>
    <t>Protección y desarrollo intregral de niñas, niños y adolecentes</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</si>
  <si>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</si>
  <si>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</si>
  <si>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</si>
  <si>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</si>
  <si>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http://www.tlahuac.cdmx.gob.mx/wp-content/uploads/2020/07/tlh_formatocendi_080121.pdf</t>
  </si>
  <si>
    <t>3 meses</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</si>
  <si>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</si>
  <si>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</si>
  <si>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Médica, Subdirección de Servicios Educativos y Jefatura de Unidad Departamental de CENDI. </t>
  </si>
  <si>
    <t>http://www.tlahuac.cdmx.gob.mx/wp-content/uploads/2020/07/tlh_infoadicionalcendi_080121.pdf</t>
  </si>
  <si>
    <t>http://www.tlahuac.cdmx.gob.mx/wp-content/uploads/2020/07/tlh_paginaCendi_080121.pdf</t>
  </si>
  <si>
    <t>Jefatura de Unidad Departamental de Centros de Enseñanza y Desarrollo Infantil</t>
  </si>
  <si>
    <t>Alcanzando mis Metas,Alcaldía Apoya tu Futuro 2020</t>
  </si>
  <si>
    <t xml:space="preserve">Estudiantes que cursen el 3er grado de secundaria </t>
  </si>
  <si>
    <t>Obtener un curso de capacitacion para presentar su examen de admision al nivel medio superior</t>
  </si>
  <si>
    <t>Personal</t>
  </si>
  <si>
    <t>Ser estudiante de escuela publica
Preferentemente habitar en la Alcalía  Tláhuac</t>
  </si>
  <si>
    <t xml:space="preserve">
CURP del Estudiante
Comprobante de Domicilio
Identificación Oficial del tutor
Formato de Solicitud
Carta Bajo Protesta de Decir la verdad</t>
  </si>
  <si>
    <t>http://www.tlahuac.cdmx.gob.mx/wp-content/uploads/2020/07/tlh_Alcanzandomismetas_080121.pdf</t>
  </si>
  <si>
    <t>Inmediato si cumple los requisitos</t>
  </si>
  <si>
    <t xml:space="preserve">Gaceta Oficial de la Ciudad de Mexico No.271 de fecha 28 de enero de 2020 </t>
  </si>
  <si>
    <t>No se efectúa pago debido a que el trámite es gratuito</t>
  </si>
  <si>
    <t xml:space="preserve"> Artículo 53, inciso A numeral 12 de la Constitución Política de la Ciudad de México; Artículo 17, apartado A, Numeral I, Fracción A, B, C, D, E, F y G, numeral 1, 3, 4 y 5; Capitulo II, Artículo 26 Apartado A, Numeral 4 y Título Sexto, Artículo 60 Numeral I, de la Ley Orgánica de las Alcaldías de la Ciudad de México; 97, 101 y 102 de la Ley de Presupuesto y Gasto Eficiente de la Ciudad de México</t>
  </si>
  <si>
    <t xml:space="preserve">Escrito interpuesto a la Subdirección de Servicios Educativos </t>
  </si>
  <si>
    <t>http://www.tlahuac.cdmx.gob.mx/wp-content/uploads/2020/07/tlh_adicionalserviciosub_080121.pdf</t>
  </si>
  <si>
    <t>http://www.tlahuac.cdmx.gob.mx/wp-content/uploads/2020/07/tlh_ANEXO03SUB_080121.pdf</t>
  </si>
  <si>
    <t>Subdirección de Servicios Educativos</t>
  </si>
  <si>
    <r>
      <rPr>
        <b/>
        <sz val="26"/>
        <color indexed="8"/>
        <rFont val="Arial"/>
        <family val="2"/>
      </rPr>
      <t>Dirección General de Desarrollo Social y Bienestar</t>
    </r>
    <r>
      <rPr>
        <b/>
        <sz val="18"/>
        <color indexed="8"/>
        <rFont val="Arial"/>
        <family val="2"/>
      </rPr>
      <t xml:space="preserve"> </t>
    </r>
  </si>
  <si>
    <t>SUBDIRECCION DE CENTROS DE SERVICIOS DE ATENCION CIUDADANA / CESAC</t>
  </si>
  <si>
    <t>Denominacion del Servicio</t>
  </si>
  <si>
    <t>01/10/2020</t>
  </si>
  <si>
    <t>31/12/2020</t>
  </si>
  <si>
    <t>1. Atención a Faltas de Agua Potable</t>
  </si>
  <si>
    <t>A los habitantes de la Alcaldia y  residentes de la  Ciudad de Mexico que soliciten algun servicios dentro de la demarcaciòn de Tlahuac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</si>
  <si>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</si>
  <si>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</si>
  <si>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</si>
  <si>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http://www.tlahuac.cdmx.gob.mx/wp-content/uploads/2020/07/tlh_FormatoSolicitudCESAC_180121.pdf</t>
  </si>
  <si>
    <t>1 día hábil.</t>
  </si>
  <si>
    <t>Servicio gratuito</t>
  </si>
  <si>
    <t>No hay lugares establecidos de cobro derivado a que el servicio es gratuito</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</si>
  <si>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</si>
  <si>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Interponer una queja ante la Organo Control Interno de la Alcaldia Tlahuac.</t>
  </si>
  <si>
    <t>http://www.tlahuac.cdmx.gob.mx/wp-content/uploads/2020/07/tlh_CatalogodeServicio_180121.xls</t>
  </si>
  <si>
    <t>http://www.tlahuac.cdmx.gob.mx/tramites-y-servicios/</t>
  </si>
  <si>
    <t xml:space="preserve"> SUBDIRECCION DE CENTROS DE SERVICIOS DE ATENCION CIUDADANA / CESAC</t>
  </si>
  <si>
    <t>2. Suministro de Agua en Carros Tanque o Pipas</t>
  </si>
  <si>
    <t>Garantizar la disponibilidad de agua en caso de desabasto por suspensión del servicio en cualquier colonia de la Ciudad de México.</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</si>
  <si>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</si>
  <si>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3. Reparación de Fugas de Agua Potable o Residual Tratada</t>
  </si>
  <si>
    <t>Asegurar el suministro del servicio de agua potable en forma correcta y continua, así como el correcto funcionamiento de los aditamentos del servicio.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</si>
  <si>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</si>
  <si>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2 días hábiles.</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</si>
  <si>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</si>
  <si>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4. Introducción de Red Secundaria de Agua Potable</t>
  </si>
  <si>
    <t>Garantizar el suministro de agua potable a los residentes del Distrito Federal que no cuenten con red secundaria de abastecimiento.</t>
  </si>
  <si>
    <t>10 dias habiles</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</si>
  <si>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</si>
  <si>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5. Introducción de Red Secundaria de Drenaje</t>
  </si>
  <si>
    <t>Garantizar el suministro de agua potable a los residentes de la Ciudad de Mexico que no cuenten con red secundaria de abastecimiento.</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</si>
  <si>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</si>
  <si>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10 dias ahbiles</t>
  </si>
  <si>
    <t>6. Mantenimiento a los Componentes y Accesorios de la Red de Drenaje Secundaria</t>
  </si>
  <si>
    <t>Garantizar el óptimo funcionamiento de la red de drenaje, sus componentes y accesorios.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</si>
  <si>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</si>
  <si>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7. Desazolve de Drenaje</t>
  </si>
  <si>
    <t>Contar con instalaciones de drenaje en óptimas condiciones de funcionamiento, para evitar focos infecciosos y la óptima circulación de los desechos de la Ciudad de México.</t>
  </si>
  <si>
    <t>Ley Orgánica de la Administración Pública del Distrito Federal.- Artículo 39.; • Ley de Obras Públicas del Distrito Federal; • Reglamento del Servicio de Agua y Drenaje del Distrito Federal.</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</si>
  <si>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</si>
  <si>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</si>
  <si>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</si>
  <si>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</si>
  <si>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9. Quejas y Demandas Relacionadas con los Servicios de Limpia</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</si>
  <si>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</si>
  <si>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10. Jornadas de Limpieza: "Fuera Triques"</t>
  </si>
  <si>
    <t>Facilitar a los solicitantes el desprendimiento de enseres y artículos en desuso de manera más sencilla, para su tratamiento.</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</si>
  <si>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</si>
  <si>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Jornadas programadas por la delegación</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</si>
  <si>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</si>
  <si>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11.Recolección de Árboles de Navidad</t>
  </si>
  <si>
    <t>Facilitar el desecho de los árboles de navidad en el primer bimestre del año para que éstos tengan un tratamiento profesional de reciclaje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</si>
  <si>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</si>
  <si>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5 días hábiles (las actividades están sujetas a evaluación y programación, por lo que el tiempo de realización puede variar).</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</si>
  <si>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</si>
  <si>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12. Bacheo de la Carpeta Asfáltica en Vías Secundarias</t>
  </si>
  <si>
    <t>Garantizar el óptimo funcionamiento y estado de la carpeta asfáltica y las vialidades primarias y secundarias de la Ciudad de México</t>
  </si>
  <si>
    <t>7 días hábiles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</si>
  <si>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</si>
  <si>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</si>
  <si>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</si>
  <si>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</si>
  <si>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</si>
  <si>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14. Colocación y/o Mantenimiento de Placas de Nomenclatura de Calles y Vialidades Secundarias</t>
  </si>
  <si>
    <t>Facilitar la identificación del nombre de calles, avenidas y/o andadores, inmuebles y otras vías establecidas en  la Ciudad de México</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</si>
  <si>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</si>
  <si>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15. Construcción y/o Mantenimiento de Rampas para Personas con Discapacidad en Vías Secundarias</t>
  </si>
  <si>
    <t>Facilitar el traslado en la vía pública de las personas que cuentan con discapacidad motriz</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</si>
  <si>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</si>
  <si>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10 días hábiles (las actividades están sujetas a evaluación técnica y programación, por lo que el tiempo de realización puede variar). </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</si>
  <si>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</si>
  <si>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16. Construcción y Reparación de Banquetas y Guarniciones en Vías Secundarias</t>
  </si>
  <si>
    <t>Facilitar el traslado en la vía pública de las peatones de la Ciudad de México.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</si>
  <si>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</si>
  <si>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</si>
  <si>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17. Construcción y Mantenimiento de Pasos Peatonales en Vías Secundarias</t>
  </si>
  <si>
    <t>Garantizar la instalación y/o mantenimiento de los pasos peatonales para el fácil traslado de los peatones de la Ciudad de México.</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</si>
  <si>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</si>
  <si>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</si>
  <si>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</si>
  <si>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</si>
  <si>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</si>
  <si>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</si>
  <si>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</si>
  <si>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</si>
  <si>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</si>
  <si>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</si>
  <si>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1. Nombre completo del solicitante; 2. Domicilio del solicitante (calle y número, colonia, Alcaldia,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</si>
  <si>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</si>
  <si>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21. Reparación, Mantenimiento, y/o Reposición de Poste Metálico en Vías Secundarias</t>
  </si>
  <si>
    <t xml:space="preserve">Garantizar el correcto funcionamiento de los servicios urbanos del Distrito Federal </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</si>
  <si>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</si>
  <si>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</si>
  <si>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</si>
  <si>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</si>
  <si>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</si>
  <si>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</si>
  <si>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</si>
  <si>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</si>
  <si>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</si>
  <si>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</si>
  <si>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24. Mantenimiento y Mejoramiento de la Imagen Urbana en Vías Secundarias</t>
  </si>
  <si>
    <t>Garantizar que el conjunto de elementos naturales y artificiales de las vialidades del Distrito Federal cuenten con un óptimo funcionamiento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</si>
  <si>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</si>
  <si>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</si>
  <si>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</si>
  <si>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</si>
  <si>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</si>
  <si>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</si>
  <si>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</si>
  <si>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</si>
  <si>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</si>
  <si>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</si>
  <si>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27. Reparación y Mantenimiento de Alumbrado Público</t>
  </si>
  <si>
    <t>Garantiza el correcto funcionamiento de las luminarias y el alumbrado público en general de la Ciudad de México.</t>
  </si>
  <si>
    <t>7 días hábiles (las actividades están sujetas a evaluación técnica y programación, por lo que el tiempo de realización puede variar).</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</si>
  <si>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</si>
  <si>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</si>
  <si>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</si>
  <si>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</si>
  <si>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</si>
  <si>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29. Mantenimiento a Edificios Públicos y de Gobierno</t>
  </si>
  <si>
    <t>Garantizar el óptimo funcionamiento y el estado de las instalaciones y edificios públicos y de gobierno en el Distrito Federal.</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</si>
  <si>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</si>
  <si>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</si>
  <si>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</si>
  <si>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</si>
  <si>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</si>
  <si>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</si>
  <si>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</si>
  <si>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</si>
  <si>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</si>
  <si>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</si>
  <si>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</si>
  <si>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</si>
  <si>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32. Mantenimiento a Espacios Culturales, Bibliotecas y Casas de Cultura</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</si>
  <si>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</si>
  <si>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</si>
  <si>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</si>
  <si>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</si>
  <si>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</si>
  <si>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</si>
  <si>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</si>
  <si>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</si>
  <si>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</si>
  <si>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</si>
  <si>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</si>
  <si>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</si>
  <si>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</si>
  <si>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</si>
  <si>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</si>
  <si>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</si>
  <si>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</si>
  <si>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</si>
  <si>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</si>
  <si>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</si>
  <si>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</si>
  <si>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</si>
  <si>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</si>
  <si>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</si>
  <si>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</si>
  <si>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</si>
  <si>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</si>
  <si>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</si>
  <si>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día hábil  (las actividades están sujetas a evaluación y programación, por lo que el tiempo de realización puede variar).</t>
  </si>
  <si>
    <t>1.- Ley Orgánica de la Administración Pública.- Artículo 39, fracción XXII.; 2.- Ley de la Defensoría de Oficio del Distrito Federal.; 3.- Reglamento Interior de la Administración Pública del Distrito Federal.- Artículo 124, fracción XIV</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</si>
  <si>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</si>
  <si>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</si>
  <si>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</si>
  <si>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</si>
  <si>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</si>
  <si>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</si>
  <si>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</si>
  <si>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</si>
  <si>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</si>
  <si>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1.- Ley Orgánica de la Administración Pública.- Artículo 39 fracción XXII. ; 2.- Reglamento Interior de la Administración Pública del Distrito Federal.- Artículo 124, fracción XIV.</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</si>
  <si>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</si>
  <si>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</si>
  <si>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</si>
  <si>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</si>
  <si>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</si>
  <si>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</si>
  <si>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</si>
  <si>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</si>
  <si>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</si>
  <si>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Inmediato</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</si>
  <si>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</si>
  <si>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</si>
  <si>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</si>
  <si>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</si>
  <si>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</si>
  <si>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</si>
  <si>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</si>
  <si>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</si>
  <si>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</si>
  <si>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</si>
  <si>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</si>
  <si>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</si>
  <si>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</si>
  <si>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</si>
  <si>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</si>
  <si>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</si>
  <si>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</si>
  <si>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</si>
  <si>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</si>
  <si>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</si>
  <si>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</si>
  <si>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</si>
  <si>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</si>
  <si>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</si>
  <si>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</si>
  <si>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</si>
  <si>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</si>
  <si>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</si>
  <si>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</si>
  <si>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</si>
  <si>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</si>
  <si>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</si>
  <si>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</si>
  <si>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</si>
  <si>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</si>
  <si>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</si>
  <si>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</si>
  <si>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</si>
  <si>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</si>
  <si>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</si>
  <si>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</si>
  <si>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</si>
  <si>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</si>
  <si>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</si>
  <si>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</si>
  <si>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</si>
  <si>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</si>
  <si>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</si>
  <si>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</si>
  <si>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</si>
  <si>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</si>
  <si>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</si>
  <si>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</si>
  <si>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</si>
  <si>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</si>
  <si>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</si>
  <si>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</si>
  <si>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</si>
  <si>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</si>
  <si>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</si>
  <si>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</si>
  <si>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</si>
  <si>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</si>
  <si>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</si>
  <si>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</si>
  <si>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</si>
  <si>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</si>
  <si>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</si>
  <si>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</si>
  <si>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</si>
  <si>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</si>
  <si>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</si>
  <si>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</si>
  <si>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</si>
  <si>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</si>
  <si>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</si>
  <si>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</si>
  <si>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</si>
  <si>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</si>
  <si>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</si>
  <si>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</si>
  <si>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</si>
  <si>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</si>
  <si>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</si>
  <si>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</si>
  <si>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</si>
  <si>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</si>
  <si>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</si>
  <si>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</si>
  <si>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</si>
  <si>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</si>
  <si>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</si>
  <si>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</si>
  <si>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</si>
  <si>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</si>
  <si>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</si>
  <si>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</si>
  <si>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</si>
  <si>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</si>
  <si>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</si>
  <si>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</si>
  <si>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</si>
  <si>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</si>
  <si>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</si>
  <si>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</si>
  <si>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</si>
  <si>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</si>
  <si>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</si>
  <si>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</si>
  <si>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</si>
  <si>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</si>
  <si>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</si>
  <si>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</si>
  <si>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</si>
  <si>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</si>
  <si>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</si>
  <si>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</si>
  <si>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</si>
  <si>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</si>
  <si>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</si>
  <si>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</si>
  <si>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</si>
  <si>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</si>
  <si>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</si>
  <si>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</si>
  <si>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</si>
  <si>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</si>
  <si>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</si>
  <si>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</si>
  <si>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</si>
  <si>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</si>
  <si>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</si>
  <si>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</si>
  <si>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</si>
  <si>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</si>
  <si>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</si>
  <si>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</si>
  <si>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</si>
  <si>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</si>
  <si>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</si>
  <si>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</si>
  <si>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</si>
  <si>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</si>
  <si>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</si>
  <si>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</si>
  <si>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</si>
  <si>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</si>
  <si>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</si>
  <si>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</si>
  <si>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</si>
  <si>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</si>
  <si>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</si>
  <si>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</si>
  <si>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</si>
  <si>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</si>
  <si>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</si>
  <si>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</si>
  <si>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</si>
  <si>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</si>
  <si>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</si>
  <si>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</si>
  <si>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</si>
  <si>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</si>
  <si>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</si>
  <si>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</si>
  <si>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</si>
  <si>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</si>
  <si>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</si>
  <si>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</si>
  <si>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</si>
  <si>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</si>
  <si>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</si>
  <si>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</si>
  <si>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</si>
  <si>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</si>
  <si>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</si>
  <si>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</si>
  <si>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</si>
  <si>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</si>
  <si>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</si>
  <si>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</si>
  <si>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</si>
  <si>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</si>
  <si>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</si>
  <si>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</si>
  <si>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</si>
  <si>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</si>
  <si>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</si>
  <si>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</si>
  <si>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</si>
  <si>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</si>
  <si>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</si>
  <si>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</si>
  <si>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</si>
  <si>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</si>
  <si>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</si>
  <si>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</si>
  <si>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</si>
  <si>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</si>
  <si>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</si>
  <si>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</si>
  <si>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</si>
  <si>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</si>
  <si>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</si>
  <si>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</si>
  <si>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</si>
  <si>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</si>
  <si>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</si>
  <si>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</si>
  <si>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</si>
  <si>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</si>
  <si>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</si>
  <si>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</si>
  <si>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</si>
  <si>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</si>
  <si>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</si>
  <si>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</si>
  <si>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</si>
  <si>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</si>
  <si>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</si>
  <si>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</si>
  <si>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</si>
  <si>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Ley Orgánica de la Administración Pública del Distrito Federal.- Artículo 39, fracción IX, X, XLIV, XLVI, LVI.; 2.- Reglamento Interior de la Administración Pública del Distrito Federal.- Artículo 124, fracción XX.</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</si>
  <si>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</si>
  <si>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</si>
  <si>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</si>
  <si>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Ley Orgánica de la Administración Pública del Distrito Federal.- Artículo 39, fracción VIII, XXX, LXIII y LXX.; 2.- Reglamento Interior de la Administración Pública del Distrito Federal.- Artículo 124, fracción III y IV</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</si>
  <si>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</si>
  <si>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</si>
  <si>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</si>
  <si>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Ley Orgánica de la Administración Pública del Distrito Federal.- Artículo 39, fracción XXX,; 2.- Reglamento Interior de la Administración Pública del Distrito Federal.- Artículo 124, fracción XX, XXII.</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</si>
  <si>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</si>
  <si>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</si>
  <si>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</si>
  <si>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</si>
  <si>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</si>
  <si>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</si>
  <si>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</si>
  <si>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</si>
  <si>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</si>
  <si>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</si>
  <si>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</si>
  <si>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</si>
  <si>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</si>
  <si>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</si>
  <si>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</si>
  <si>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</si>
  <si>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</si>
  <si>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</si>
  <si>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</si>
  <si>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Ley Orgánica de la Administración Pública del Distrito Federal.- Artículo 39, fracción XLVI.; 2.- Ley de Participación Ciudadana del Distrito Federal.; 3.- Reglamento Interior de la Administración Pública del Distrito Federal.- Artículos 124, fracción III, IV.</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</si>
  <si>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</si>
  <si>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</si>
  <si>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</si>
  <si>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</si>
  <si>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</si>
  <si>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</si>
  <si>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</si>
  <si>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</si>
  <si>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</si>
  <si>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</si>
  <si>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</si>
  <si>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</si>
  <si>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</si>
  <si>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</si>
  <si>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</si>
  <si>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</si>
  <si>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</si>
  <si>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</si>
  <si>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</si>
  <si>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Direccion General de Servicios Urbanos</t>
  </si>
  <si>
    <t xml:space="preserve">SERVICIO </t>
  </si>
  <si>
    <t>El 100 % de la población local y flotante de la alcaldia</t>
  </si>
  <si>
    <t>Ofrecer un servicio eficiente y con transparencia, buscando siempre la mejora continua para satisfacer las demandas de la ciudadanía.</t>
  </si>
  <si>
    <t>PRESENCIAL</t>
  </si>
  <si>
    <t>Realizar su solicitud acudiendo personalmente, por teléfono, o por internet al CESAC (centro de servicios y atención  ciudadana) y SUAC (sistema unificado de atención ciudadana)</t>
  </si>
  <si>
    <t>FORMATO(CESAC) y (SUAC)</t>
  </si>
  <si>
    <t>http://www.tlahuac.cdmx.gob.mx/servicios</t>
  </si>
  <si>
    <t>8 días hábiles</t>
  </si>
  <si>
    <t>Sin Costo</t>
  </si>
  <si>
    <t>El tramite es gratuito</t>
  </si>
  <si>
    <t>Normas de Construccion, Articulo 127 Fracciones I, II Y III del Reglamento Interior de la Administración Pública.</t>
  </si>
  <si>
    <t>Reportar la falta de atención en el CESAC, SUAC o bien directamente a la Contraloría Interna</t>
  </si>
  <si>
    <t>1</t>
  </si>
  <si>
    <t>http://www.tlahuac.cdmx.gob.mx/servicios-urbanos/</t>
  </si>
  <si>
    <t>J.U.D. De  Alumbrado Público</t>
  </si>
  <si>
    <t>15 dias habiles</t>
  </si>
  <si>
    <t>2</t>
  </si>
  <si>
    <t>J.U.D. De IMAGEN URBANA</t>
  </si>
  <si>
    <t>3</t>
  </si>
  <si>
    <t>15 días hábiles</t>
  </si>
  <si>
    <t>4</t>
  </si>
  <si>
    <t>J.U.D. De Reforestacón</t>
  </si>
  <si>
    <t>13 días hábiles</t>
  </si>
  <si>
    <t>5</t>
  </si>
  <si>
    <t>18 días hábiles</t>
  </si>
  <si>
    <t>6</t>
  </si>
  <si>
    <t>19 días hábiles</t>
  </si>
  <si>
    <t>7</t>
  </si>
  <si>
    <t>22 días hábiles</t>
  </si>
  <si>
    <t>8</t>
  </si>
  <si>
    <t>26 días hábiles</t>
  </si>
  <si>
    <t>9</t>
  </si>
  <si>
    <t>3 dias habiles</t>
  </si>
  <si>
    <t>Ley  de Residuos Sólidos del Distrito Federal.  Reglamento de la Ley de Residuos Sólidos del Distrito Federal.  Ley Ambiental del Distrito Federal. Articulo 127 Fracciones I, II Y III del Reglamento Interior de la Administración Pública.</t>
  </si>
  <si>
    <t>10</t>
  </si>
  <si>
    <t>J.U.D. De Limpias</t>
  </si>
  <si>
    <t>11</t>
  </si>
  <si>
    <t>J.U.D. De Parques y Jardines</t>
  </si>
  <si>
    <t>Dirección General Jurídica</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</si>
  <si>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</si>
  <si>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</si>
  <si>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</si>
  <si>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</si>
  <si>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</si>
  <si>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</si>
  <si>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</si>
  <si>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</si>
  <si>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gratuito</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</si>
  <si>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</si>
  <si>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</si>
  <si>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PRESENTAR QUEJA POR ESCRITO ANTE CONTRALORIA INTERNA EN TLÁHUAC, LA FISCALIA PARA LA INVESTIGACIÓN DE LOS DELITOS COMETIDOS POR SERVIDORES PÚBLICOS </t>
  </si>
  <si>
    <t>Dirección Jurídica Subdirección de Dictaminación y Análisis</t>
  </si>
</sst>
</file>

<file path=xl/styles.xml><?xml version="1.0" encoding="utf-8"?>
<styleSheet xmlns="http://schemas.openxmlformats.org/spreadsheetml/2006/main">
  <numFmts count="2">
    <numFmt numFmtId="43" formatCode="_-* #,##0.00_-;\-* #,##0.00_-;_-* &quot;-&quot;??_-;_-@_-"/>
    <numFmt numFmtId="164" formatCode="&quot;$&quot;#,##0.000"/>
  </numFmts>
  <fonts count="24">
    <font>
      <sz val="11"/>
      <color indexed="8"/>
      <name val="Calibri"/>
      <family val="2"/>
      <scheme val="minor"/>
    </font>
    <font>
      <b/>
      <sz val="11"/>
      <color indexed="9"/>
      <name val="Arial"/>
      <family val="2"/>
    </font>
    <font>
      <sz val="10"/>
      <color indexed="8"/>
      <name val="Arial"/>
      <family val="2"/>
    </font>
    <font>
      <b/>
      <sz val="18"/>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Arial"/>
      <family val="2"/>
    </font>
    <font>
      <sz val="10"/>
      <name val="Arial"/>
      <family val="2"/>
    </font>
    <font>
      <u/>
      <sz val="11"/>
      <color theme="10"/>
      <name val="Calibri"/>
      <family val="2"/>
    </font>
    <font>
      <b/>
      <sz val="36"/>
      <color indexed="8"/>
      <name val="Arial"/>
      <family val="2"/>
    </font>
    <font>
      <u/>
      <sz val="12"/>
      <color theme="10"/>
      <name val="Calibri"/>
      <family val="2"/>
    </font>
    <font>
      <u/>
      <sz val="10"/>
      <color theme="10"/>
      <name val="Calibri"/>
      <family val="2"/>
    </font>
    <font>
      <b/>
      <sz val="11"/>
      <color indexed="8"/>
      <name val="Calibri"/>
      <family val="2"/>
      <scheme val="minor"/>
    </font>
    <font>
      <b/>
      <sz val="24"/>
      <color indexed="8"/>
      <name val="Arial"/>
      <family val="2"/>
    </font>
    <font>
      <b/>
      <sz val="26"/>
      <color indexed="8"/>
      <name val="Arial"/>
      <family val="2"/>
    </font>
    <font>
      <sz val="10"/>
      <color theme="1"/>
      <name val="Arial"/>
      <family val="2"/>
    </font>
    <font>
      <sz val="10"/>
      <color indexed="63"/>
      <name val="Arial"/>
      <family val="2"/>
    </font>
    <font>
      <sz val="8"/>
      <color theme="1"/>
      <name val="Calibri"/>
      <family val="2"/>
      <scheme val="minor"/>
    </font>
    <font>
      <sz val="9"/>
      <name val="Arial"/>
      <family val="2"/>
    </font>
    <font>
      <u/>
      <sz val="8.8000000000000007"/>
      <color theme="10"/>
      <name val="Calibri"/>
      <family val="2"/>
    </font>
    <font>
      <sz val="12"/>
      <color theme="1"/>
      <name val="Calibri"/>
      <family val="2"/>
      <scheme val="minor"/>
    </font>
    <font>
      <sz val="9"/>
      <color theme="1"/>
      <name val="Arial"/>
      <family val="2"/>
    </font>
    <font>
      <u/>
      <sz val="12"/>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6">
    <xf numFmtId="0" fontId="0" fillId="0" borderId="0"/>
    <xf numFmtId="0" fontId="6" fillId="0" borderId="0" applyNumberFormat="0" applyFill="0" applyBorder="0" applyAlignment="0" applyProtection="0"/>
    <xf numFmtId="0" fontId="9"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8" fillId="0" borderId="0"/>
  </cellStyleXfs>
  <cellXfs count="90">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1" xfId="2"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3" borderId="5" xfId="0" applyFont="1" applyFill="1" applyBorder="1" applyAlignment="1">
      <alignment horizontal="center" vertical="center" wrapText="1"/>
    </xf>
    <xf numFmtId="0" fontId="9" fillId="0" borderId="5" xfId="2" applyBorder="1" applyAlignment="1" applyProtection="1">
      <alignment horizontal="center" vertical="center" wrapText="1"/>
    </xf>
    <xf numFmtId="0" fontId="9" fillId="0" borderId="6" xfId="2"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4" xfId="2" applyFill="1" applyBorder="1" applyAlignment="1" applyProtection="1">
      <alignment horizontal="center" vertical="center" wrapText="1"/>
    </xf>
    <xf numFmtId="0" fontId="7" fillId="0" borderId="4" xfId="1" applyFont="1" applyBorder="1" applyAlignment="1" applyProtection="1">
      <alignment horizontal="center" vertical="center" wrapText="1"/>
    </xf>
    <xf numFmtId="0" fontId="11" fillId="0" borderId="1" xfId="2" applyFont="1" applyBorder="1" applyAlignment="1" applyProtection="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2" fillId="4" borderId="1" xfId="2" applyFont="1" applyFill="1" applyBorder="1" applyAlignment="1" applyProtection="1">
      <alignment horizontal="center" vertical="center" wrapText="1"/>
    </xf>
    <xf numFmtId="0" fontId="0" fillId="0" borderId="4" xfId="0" applyBorder="1" applyAlignment="1">
      <alignment horizontal="center" vertical="center" wrapText="1"/>
    </xf>
    <xf numFmtId="0" fontId="11" fillId="0" borderId="1" xfId="2" applyFont="1" applyBorder="1" applyAlignment="1" applyProtection="1">
      <alignment horizontal="center" vertical="center" wrapText="1"/>
    </xf>
    <xf numFmtId="0" fontId="9" fillId="0" borderId="1" xfId="2" applyFill="1" applyBorder="1" applyAlignment="1" applyProtection="1">
      <alignment horizontal="center" vertical="center" wrapText="1"/>
    </xf>
    <xf numFmtId="0" fontId="0" fillId="4" borderId="7"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5" xfId="0" applyFill="1" applyBorder="1" applyAlignment="1">
      <alignment horizontal="center" vertical="center" wrapText="1"/>
    </xf>
    <xf numFmtId="0" fontId="0" fillId="0" borderId="5" xfId="0" applyBorder="1" applyAlignment="1">
      <alignment horizontal="center" vertical="center" wrapText="1"/>
    </xf>
    <xf numFmtId="0" fontId="11" fillId="4" borderId="1" xfId="2" applyFont="1" applyFill="1" applyBorder="1" applyAlignment="1" applyProtection="1">
      <alignment horizontal="center" vertical="center" wrapText="1"/>
    </xf>
    <xf numFmtId="0" fontId="9" fillId="4" borderId="1" xfId="2" applyFill="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8" fillId="0" borderId="1" xfId="5"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1" xfId="2" applyFont="1" applyBorder="1" applyAlignment="1" applyProtection="1">
      <alignment horizontal="center" vertical="center" wrapText="1"/>
    </xf>
    <xf numFmtId="0" fontId="16" fillId="0" borderId="1" xfId="0" applyFont="1" applyBorder="1" applyAlignment="1">
      <alignment vertical="center"/>
    </xf>
    <xf numFmtId="0" fontId="16"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2"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2" applyFont="1" applyBorder="1" applyAlignment="1" applyProtection="1">
      <alignment horizontal="center" vertical="center"/>
    </xf>
    <xf numFmtId="0" fontId="9" fillId="0" borderId="1" xfId="2" applyFont="1" applyBorder="1" applyAlignment="1" applyProtection="1">
      <alignment horizontal="center" vertical="center"/>
    </xf>
    <xf numFmtId="164" fontId="19" fillId="0"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0" fontId="12" fillId="0" borderId="1" xfId="2" applyFont="1" applyBorder="1" applyAlignment="1" applyProtection="1">
      <alignment horizontal="center" vertical="center"/>
    </xf>
    <xf numFmtId="0" fontId="21" fillId="0" borderId="1" xfId="0" applyFont="1" applyBorder="1" applyAlignment="1">
      <alignment horizontal="center" vertical="center" wrapText="1"/>
    </xf>
    <xf numFmtId="0" fontId="0" fillId="0" borderId="1" xfId="0" applyBorder="1" applyAlignment="1">
      <alignment vertical="center"/>
    </xf>
    <xf numFmtId="0" fontId="22" fillId="0" borderId="1" xfId="0" applyFont="1" applyBorder="1" applyAlignment="1">
      <alignment horizontal="center" vertical="center" wrapText="1"/>
    </xf>
    <xf numFmtId="0" fontId="6" fillId="0" borderId="1" xfId="1" applyBorder="1" applyAlignment="1">
      <alignment horizontal="center" vertical="center" wrapText="1"/>
    </xf>
    <xf numFmtId="0" fontId="23" fillId="0" borderId="1" xfId="1" applyFont="1" applyBorder="1" applyAlignment="1">
      <alignment horizontal="center" vertical="center" wrapText="1"/>
    </xf>
  </cellXfs>
  <cellStyles count="6">
    <cellStyle name="Hipervínculo" xfId="2" builtinId="8"/>
    <cellStyle name="Hipervínculo 2" xfId="1"/>
    <cellStyle name="Millares 2" xfId="4"/>
    <cellStyle name="Normal" xfId="0" builtinId="0"/>
    <cellStyle name="Normal 2" xfId="3"/>
    <cellStyle name="Normal_INFORMACION PUBLICA  2011 NUEVO museo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1631950</xdr:colOff>
      <xdr:row>1</xdr:row>
      <xdr:rowOff>385233</xdr:rowOff>
    </xdr:from>
    <xdr:to>
      <xdr:col>24</xdr:col>
      <xdr:colOff>1059744</xdr:colOff>
      <xdr:row>1</xdr:row>
      <xdr:rowOff>802922</xdr:rowOff>
    </xdr:to>
    <xdr:pic>
      <xdr:nvPicPr>
        <xdr:cNvPr id="3" name="2 Imagen" descr="Logotipos.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tretch>
          <a:fillRect/>
        </a:stretch>
      </xdr:blipFill>
      <xdr:spPr>
        <a:xfrm>
          <a:off x="45690367" y="586316"/>
          <a:ext cx="3438877" cy="417689"/>
        </a:xfrm>
        <a:prstGeom prst="rect">
          <a:avLst/>
        </a:prstGeom>
        <a:ln>
          <a:noFill/>
        </a:ln>
      </xdr:spPr>
    </xdr:pic>
    <xdr:clientData/>
  </xdr:twoCellAnchor>
  <xdr:twoCellAnchor editAs="oneCell">
    <xdr:from>
      <xdr:col>1</xdr:col>
      <xdr:colOff>428625</xdr:colOff>
      <xdr:row>1</xdr:row>
      <xdr:rowOff>219075</xdr:rowOff>
    </xdr:from>
    <xdr:to>
      <xdr:col>3</xdr:col>
      <xdr:colOff>1610179</xdr:colOff>
      <xdr:row>1</xdr:row>
      <xdr:rowOff>938892</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27982" y="423182"/>
          <a:ext cx="3639911" cy="71981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998959</xdr:colOff>
      <xdr:row>1</xdr:row>
      <xdr:rowOff>304022</xdr:rowOff>
    </xdr:from>
    <xdr:to>
      <xdr:col>24</xdr:col>
      <xdr:colOff>1043978</xdr:colOff>
      <xdr:row>1</xdr:row>
      <xdr:rowOff>721711</xdr:rowOff>
    </xdr:to>
    <xdr:pic>
      <xdr:nvPicPr>
        <xdr:cNvPr id="2" name="1 Imagen" descr="Logotipos.png"/>
        <xdr:cNvPicPr/>
      </xdr:nvPicPr>
      <xdr:blipFill>
        <a:blip xmlns:r="http://schemas.openxmlformats.org/officeDocument/2006/relationships" r:embed="rId1" cstate="print"/>
        <a:stretch>
          <a:fillRect/>
        </a:stretch>
      </xdr:blipFill>
      <xdr:spPr>
        <a:xfrm>
          <a:off x="46690384" y="504047"/>
          <a:ext cx="3435919" cy="417689"/>
        </a:xfrm>
        <a:prstGeom prst="rect">
          <a:avLst/>
        </a:prstGeom>
        <a:ln>
          <a:noFill/>
        </a:ln>
      </xdr:spPr>
    </xdr:pic>
    <xdr:clientData/>
  </xdr:twoCellAnchor>
  <xdr:twoCellAnchor editAs="oneCell">
    <xdr:from>
      <xdr:col>1</xdr:col>
      <xdr:colOff>428625</xdr:colOff>
      <xdr:row>1</xdr:row>
      <xdr:rowOff>219076</xdr:rowOff>
    </xdr:from>
    <xdr:to>
      <xdr:col>3</xdr:col>
      <xdr:colOff>762000</xdr:colOff>
      <xdr:row>1</xdr:row>
      <xdr:rowOff>790576</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38225" y="419101"/>
          <a:ext cx="2352675"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1533525</xdr:colOff>
      <xdr:row>1</xdr:row>
      <xdr:rowOff>104775</xdr:rowOff>
    </xdr:from>
    <xdr:to>
      <xdr:col>25</xdr:col>
      <xdr:colOff>85725</xdr:colOff>
      <xdr:row>1</xdr:row>
      <xdr:rowOff>676275</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45948600" y="304800"/>
          <a:ext cx="1981200" cy="571500"/>
        </a:xfrm>
        <a:prstGeom prst="rect">
          <a:avLst/>
        </a:prstGeom>
        <a:noFill/>
        <a:ln w="9525">
          <a:noFill/>
          <a:miter lim="800000"/>
          <a:headEnd/>
          <a:tailEnd/>
        </a:ln>
      </xdr:spPr>
    </xdr:pic>
    <xdr:clientData/>
  </xdr:twoCellAnchor>
  <xdr:twoCellAnchor editAs="oneCell">
    <xdr:from>
      <xdr:col>1</xdr:col>
      <xdr:colOff>400050</xdr:colOff>
      <xdr:row>1</xdr:row>
      <xdr:rowOff>200025</xdr:rowOff>
    </xdr:from>
    <xdr:to>
      <xdr:col>3</xdr:col>
      <xdr:colOff>180975</xdr:colOff>
      <xdr:row>1</xdr:row>
      <xdr:rowOff>762000</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1009650" y="400050"/>
          <a:ext cx="1676400"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2486025</xdr:colOff>
      <xdr:row>1</xdr:row>
      <xdr:rowOff>333375</xdr:rowOff>
    </xdr:from>
    <xdr:to>
      <xdr:col>24</xdr:col>
      <xdr:colOff>476250</xdr:colOff>
      <xdr:row>1</xdr:row>
      <xdr:rowOff>751064</xdr:rowOff>
    </xdr:to>
    <xdr:pic>
      <xdr:nvPicPr>
        <xdr:cNvPr id="2" name="1 Imagen" descr="Logotipos.png"/>
        <xdr:cNvPicPr/>
      </xdr:nvPicPr>
      <xdr:blipFill>
        <a:blip xmlns:r="http://schemas.openxmlformats.org/officeDocument/2006/relationships" r:embed="rId1" cstate="print"/>
        <a:stretch>
          <a:fillRect/>
        </a:stretch>
      </xdr:blipFill>
      <xdr:spPr>
        <a:xfrm>
          <a:off x="43176825" y="533400"/>
          <a:ext cx="2247900" cy="417689"/>
        </a:xfrm>
        <a:prstGeom prst="rect">
          <a:avLst/>
        </a:prstGeom>
        <a:ln>
          <a:noFill/>
        </a:ln>
      </xdr:spPr>
    </xdr:pic>
    <xdr:clientData/>
  </xdr:twoCellAnchor>
  <xdr:twoCellAnchor editAs="oneCell">
    <xdr:from>
      <xdr:col>1</xdr:col>
      <xdr:colOff>428625</xdr:colOff>
      <xdr:row>1</xdr:row>
      <xdr:rowOff>219076</xdr:rowOff>
    </xdr:from>
    <xdr:to>
      <xdr:col>3</xdr:col>
      <xdr:colOff>523875</xdr:colOff>
      <xdr:row>1</xdr:row>
      <xdr:rowOff>790576</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38225" y="419101"/>
          <a:ext cx="2076450"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285749</xdr:colOff>
      <xdr:row>1</xdr:row>
      <xdr:rowOff>333375</xdr:rowOff>
    </xdr:from>
    <xdr:to>
      <xdr:col>23</xdr:col>
      <xdr:colOff>428624</xdr:colOff>
      <xdr:row>1</xdr:row>
      <xdr:rowOff>751064</xdr:rowOff>
    </xdr:to>
    <xdr:pic>
      <xdr:nvPicPr>
        <xdr:cNvPr id="2" name="1 Imagen" descr="Logotipos.png"/>
        <xdr:cNvPicPr/>
      </xdr:nvPicPr>
      <xdr:blipFill>
        <a:blip xmlns:r="http://schemas.openxmlformats.org/officeDocument/2006/relationships" r:embed="rId1" cstate="print"/>
        <a:stretch>
          <a:fillRect/>
        </a:stretch>
      </xdr:blipFill>
      <xdr:spPr>
        <a:xfrm>
          <a:off x="36804599" y="533400"/>
          <a:ext cx="2600325" cy="417689"/>
        </a:xfrm>
        <a:prstGeom prst="rect">
          <a:avLst/>
        </a:prstGeom>
        <a:ln>
          <a:noFill/>
        </a:ln>
      </xdr:spPr>
    </xdr:pic>
    <xdr:clientData/>
  </xdr:twoCellAnchor>
  <xdr:twoCellAnchor editAs="oneCell">
    <xdr:from>
      <xdr:col>1</xdr:col>
      <xdr:colOff>273843</xdr:colOff>
      <xdr:row>1</xdr:row>
      <xdr:rowOff>357188</xdr:rowOff>
    </xdr:from>
    <xdr:to>
      <xdr:col>3</xdr:col>
      <xdr:colOff>180975</xdr:colOff>
      <xdr:row>1</xdr:row>
      <xdr:rowOff>915329</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83443" y="557213"/>
          <a:ext cx="2050257" cy="558141"/>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tlh_TABLA473104_131020.xlsx" TargetMode="External"/><Relationship Id="rId18" Type="http://schemas.openxmlformats.org/officeDocument/2006/relationships/hyperlink" Target="http://www.tlahuac.cdmx.gob.mx/wp-content/uploads/2020/07/tlh_TABLA473104_290121.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ramites.cdmx.gob.mx/" TargetMode="External"/><Relationship Id="rId17" Type="http://schemas.openxmlformats.org/officeDocument/2006/relationships/hyperlink" Target="tlh_TABLA473104_131020.xlsx" TargetMode="External"/><Relationship Id="rId2" Type="http://schemas.openxmlformats.org/officeDocument/2006/relationships/hyperlink" Target="http://www.infomexdf.org.mx/InfomexDF" TargetMode="External"/><Relationship Id="rId16" Type="http://schemas.openxmlformats.org/officeDocument/2006/relationships/hyperlink" Target="tlh_TABLA473104_131020.xlsx" TargetMode="External"/><Relationship Id="rId20" Type="http://schemas.openxmlformats.org/officeDocument/2006/relationships/drawing" Target="../drawings/drawing1.xm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5" Type="http://schemas.openxmlformats.org/officeDocument/2006/relationships/hyperlink" Target="tlh_TABLA473104_131020.xlsx" TargetMode="External"/><Relationship Id="rId10" Type="http://schemas.openxmlformats.org/officeDocument/2006/relationships/hyperlink" Target="http://infodf.org.mx/index.php" TargetMode="External"/><Relationship Id="rId19" Type="http://schemas.openxmlformats.org/officeDocument/2006/relationships/printerSettings" Target="../printerSettings/printerSettings1.bin"/><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hyperlink" Target="tlh_TABLA473104_131020.xls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tlahuac.cdmx.gob.mx/wp-content/uploads/2020/07/tlh_DESPARASITACION_080121.jpg" TargetMode="External"/><Relationship Id="rId18" Type="http://schemas.openxmlformats.org/officeDocument/2006/relationships/hyperlink" Target="http://www.tlahuac.cdmx.gob.mx/wp-content/uploads/2020/07/tlh_MUESTRALABORATORIO_080121.pdf" TargetMode="External"/><Relationship Id="rId26" Type="http://schemas.openxmlformats.org/officeDocument/2006/relationships/hyperlink" Target="http://www.tlahuac.cdmx.gob.mx/wp-content/uploads/2020/07/tlh_Alcanzandomismetas_080121.pdf" TargetMode="External"/><Relationship Id="rId39" Type="http://schemas.openxmlformats.org/officeDocument/2006/relationships/hyperlink" Target="http://www.tlahuac.cdmx.gob.mx/tramitesyservicios" TargetMode="External"/><Relationship Id="rId21" Type="http://schemas.openxmlformats.org/officeDocument/2006/relationships/hyperlink" Target="http://www.tlahuac.cdmx.gob.mx/wp-content/uploads/2020/07/tlh_AnexoComunitarios_080121.pdf" TargetMode="External"/><Relationship Id="rId34" Type="http://schemas.openxmlformats.org/officeDocument/2006/relationships/hyperlink" Target="http://www.tlahuac.cdmx.gob.mx/casa-de-cultura/" TargetMode="External"/><Relationship Id="rId42" Type="http://schemas.openxmlformats.org/officeDocument/2006/relationships/hyperlink" Target="http://www.tlahuac.cdmx.gob.mx/wp-content/uploads/2020/07/tlh_INFOADICIONALBIENESTARSOCIAL_080121.pdf" TargetMode="External"/><Relationship Id="rId47" Type="http://schemas.openxmlformats.org/officeDocument/2006/relationships/hyperlink" Target="http://www.tlahuac.cdmx.gob.mx/clinica-veterinaria/" TargetMode="External"/><Relationship Id="rId50" Type="http://schemas.openxmlformats.org/officeDocument/2006/relationships/hyperlink" Target="http://www.tlahuac.cdmx.gob.mx/clinica-veterinaria/" TargetMode="External"/><Relationship Id="rId55" Type="http://schemas.openxmlformats.org/officeDocument/2006/relationships/hyperlink" Target="http://www.tlahuac.cdmx.gob.mx/wp-content/uploads/2020/07/tlh_REGLAMLEYDEBIBLIOTECASDELDISTRITOFEDERAL_0801251.pdf" TargetMode="External"/><Relationship Id="rId63" Type="http://schemas.openxmlformats.org/officeDocument/2006/relationships/hyperlink" Target="http://www.tlahuac.cdmx.gob.mx/wp-content/uploads/2020/07/tlh_paginaAnimales_080121.pdf" TargetMode="External"/><Relationship Id="rId68" Type="http://schemas.openxmlformats.org/officeDocument/2006/relationships/hyperlink" Target="http://www.tlahuac.cdmx.gob.mx/wp-content/uploads/2020/07/tlh_paginaCendi_080121.pdf" TargetMode="External"/><Relationship Id="rId7" Type="http://schemas.openxmlformats.org/officeDocument/2006/relationships/hyperlink" Target="http://www.tlahuac.cdmx.gob.mx/wp-content/uploads/2020/07/tlh_INFOGENERAL_080121.jpg" TargetMode="External"/><Relationship Id="rId71" Type="http://schemas.openxmlformats.org/officeDocument/2006/relationships/hyperlink" Target="http://www.tlahuac.cdmx.gob.mx/wp-content/uploads/2020/07/tlh_TABLA473096_080121.xlsx" TargetMode="External"/><Relationship Id="rId2" Type="http://schemas.openxmlformats.org/officeDocument/2006/relationships/hyperlink" Target="http://www.tlahuac.cdmx.gob.mx/clinica-veterinaria/" TargetMode="External"/><Relationship Id="rId16" Type="http://schemas.openxmlformats.org/officeDocument/2006/relationships/hyperlink" Target="http://www.tlahuac.cdmx.gob.mx/wp-content/uploads/2020/07/tlh_INFO_080121.pdf" TargetMode="External"/><Relationship Id="rId29" Type="http://schemas.openxmlformats.org/officeDocument/2006/relationships/hyperlink" Target="http://www.tlahuac.cdmx.gob.mx/wp-content/uploads/2020/07/tlh_infoproyectosculturales_080121.pdf" TargetMode="External"/><Relationship Id="rId11" Type="http://schemas.openxmlformats.org/officeDocument/2006/relationships/hyperlink" Target="http://www.tlahuac.cdmx.gob.mx/wp-content/uploads/2020/07/tlh_SACRIFICIO_080121.jpg" TargetMode="External"/><Relationship Id="rId24" Type="http://schemas.openxmlformats.org/officeDocument/2006/relationships/hyperlink" Target="http://www.tlahuac.cdmx.gob.mx/wp-content/uploads/2020/07/tlh_POSIT_080121.pdf" TargetMode="External"/><Relationship Id="rId32" Type="http://schemas.openxmlformats.org/officeDocument/2006/relationships/hyperlink" Target="http://www.tlahuac.cdmx.gob.mx/casa-de-cultura/" TargetMode="External"/><Relationship Id="rId37" Type="http://schemas.openxmlformats.org/officeDocument/2006/relationships/hyperlink" Target="http://www.tlahuac.cdmx.gob.mx/casa-de-cultura/" TargetMode="External"/><Relationship Id="rId40" Type="http://schemas.openxmlformats.org/officeDocument/2006/relationships/hyperlink" Target="http://www.tlahuac.cdmx.gob.mx/clinica-veterinaria/" TargetMode="External"/><Relationship Id="rId45" Type="http://schemas.openxmlformats.org/officeDocument/2006/relationships/hyperlink" Target="http://www.tlahuac.cdmx.gob.mx/clinica-veterinaria/" TargetMode="External"/><Relationship Id="rId53" Type="http://schemas.openxmlformats.org/officeDocument/2006/relationships/hyperlink" Target="http://www.tlahuac.cdmx.gob.mx/clinica-veterinaria/" TargetMode="External"/><Relationship Id="rId58" Type="http://schemas.openxmlformats.org/officeDocument/2006/relationships/hyperlink" Target="http://www.tlahuac.cdmx.gob.mx/wp-content/uploads/2020/07/tlh_contingenciasalud_080121.pdf" TargetMode="External"/><Relationship Id="rId66" Type="http://schemas.openxmlformats.org/officeDocument/2006/relationships/hyperlink" Target="http://www.tlahuac.cdmx.gob.mx/wp-content/uploads/2020/07/tlh_paginaSalud_080121.pdf" TargetMode="External"/><Relationship Id="rId5" Type="http://schemas.openxmlformats.org/officeDocument/2006/relationships/hyperlink" Target="http://www.tlahuac.cdmx.gob.mx/wp-content/uploads/2020/07/tlh_LINEAMIENTOSFUNERALES2020_080121.pdf" TargetMode="External"/><Relationship Id="rId15" Type="http://schemas.openxmlformats.org/officeDocument/2006/relationships/hyperlink" Target="http://www.tlahuac.cdmx.gob.mx/wp-content/uploads/2020/07/tlh_CAPTURAV&#205;AP&#218;BLICA_080121.pdf" TargetMode="External"/><Relationship Id="rId23" Type="http://schemas.openxmlformats.org/officeDocument/2006/relationships/hyperlink" Target="http://www.tlahuac.cdmx.gob.mx/wp-content/uploads/2020/07/tlh_Expedientecl&#237;nico_080121.pdf" TargetMode="External"/><Relationship Id="rId28" Type="http://schemas.openxmlformats.org/officeDocument/2006/relationships/hyperlink" Target="http://www.tlahuac.cdmx.gob.mx/wp-content/uploads/2020/07/tlh_infoproyectosculturales_080121.pdf" TargetMode="External"/><Relationship Id="rId36" Type="http://schemas.openxmlformats.org/officeDocument/2006/relationships/hyperlink" Target="http://www.tlahuac.cdmx.gob.mx/casa-de-cultura/" TargetMode="External"/><Relationship Id="rId49" Type="http://schemas.openxmlformats.org/officeDocument/2006/relationships/hyperlink" Target="http://www.tlahuac.cdmx.gob.mx/clinica-veterinaria/" TargetMode="External"/><Relationship Id="rId57" Type="http://schemas.openxmlformats.org/officeDocument/2006/relationships/hyperlink" Target="http://www.tlahuac.cdmx.gob.mx/wp-content/uploads/2020/07/tlh_paginaComunitarios_080121.pdf" TargetMode="External"/><Relationship Id="rId61" Type="http://schemas.openxmlformats.org/officeDocument/2006/relationships/hyperlink" Target="http://www.tlahuac.cdmx.gob.mx/wp-content/uploads/2020/07/tlh_adicionalserviciosub_080121.pdf" TargetMode="External"/><Relationship Id="rId10" Type="http://schemas.openxmlformats.org/officeDocument/2006/relationships/hyperlink" Target="http://www.tlahuac.cdmx.gob.mx/wp-content/uploads/2020/07/tlh_ESTERILIZACION_080121.pdf" TargetMode="External"/><Relationship Id="rId19" Type="http://schemas.openxmlformats.org/officeDocument/2006/relationships/hyperlink" Target="http://www.tlahuac.cdmx.gob.mx/wp-content/uploads/2020/07/tlh_FORMATOCREDENCIALYFIADOR_080121.bmp" TargetMode="External"/><Relationship Id="rId31" Type="http://schemas.openxmlformats.org/officeDocument/2006/relationships/hyperlink" Target="http://www.tlahuac.cdmx.gob.mx/casa-de-cultura/" TargetMode="External"/><Relationship Id="rId44" Type="http://schemas.openxmlformats.org/officeDocument/2006/relationships/hyperlink" Target="http://www.tlahuac.cdmx.gob.mx/clinica-veterinaria/" TargetMode="External"/><Relationship Id="rId52" Type="http://schemas.openxmlformats.org/officeDocument/2006/relationships/hyperlink" Target="http://www.tlahuac.cdmx.gob.mx/clinica-veterinaria/" TargetMode="External"/><Relationship Id="rId60" Type="http://schemas.openxmlformats.org/officeDocument/2006/relationships/hyperlink" Target="http://www.tlahuac.cdmx.gob.mx/wp-content/uploads/2020/07/tlh_infoadicionalcendi_080121.pdf" TargetMode="External"/><Relationship Id="rId65" Type="http://schemas.openxmlformats.org/officeDocument/2006/relationships/hyperlink" Target="http://www.tlahuac.cdmx.gob.mx/wp-content/uploads/2020/07/tlh_paginaApoyoEducativo_080121.pdf" TargetMode="External"/><Relationship Id="rId73" Type="http://schemas.openxmlformats.org/officeDocument/2006/relationships/drawing" Target="../drawings/drawing2.xml"/><Relationship Id="rId4" Type="http://schemas.openxmlformats.org/officeDocument/2006/relationships/hyperlink" Target="http://www.tlahuac.cdmx.gob.mx/wp-content/uploads/2020/07/tlh_AUTOGENERADOSGACETA290_080121.pdf" TargetMode="External"/><Relationship Id="rId9" Type="http://schemas.openxmlformats.org/officeDocument/2006/relationships/hyperlink" Target="http://www.tlahuac.cdmx.gob.mx/wp-content/uploads/2020/07/tlh_ESTERILIZACION_080121.pdf" TargetMode="External"/><Relationship Id="rId14" Type="http://schemas.openxmlformats.org/officeDocument/2006/relationships/hyperlink" Target="http://www.tlahuac.cdmx.gob.mx/wp-content/uploads/2020/07/tlh_VACUNACION_080121.pdf" TargetMode="External"/><Relationship Id="rId22" Type="http://schemas.openxmlformats.org/officeDocument/2006/relationships/hyperlink" Target="http://www.tlahuac.cdmx.gob.mx/wp-content/uploads/2020/07/tlh_Expedientecl&#237;nico_080121.pdf" TargetMode="External"/><Relationship Id="rId27" Type="http://schemas.openxmlformats.org/officeDocument/2006/relationships/hyperlink" Target="http://www.tlahuac.cdmx.gob.mx/wp-content/uploads/2020/07/tlh_infoproyectosculturales_080121.pdf" TargetMode="External"/><Relationship Id="rId30" Type="http://schemas.openxmlformats.org/officeDocument/2006/relationships/hyperlink" Target="http://www.tlahuac.cdmx.gob.mx/casa-de-cultura/" TargetMode="External"/><Relationship Id="rId35" Type="http://schemas.openxmlformats.org/officeDocument/2006/relationships/hyperlink" Target="http://www.tlahuac.cdmx.gob.mx/casa-de-cultura/" TargetMode="External"/><Relationship Id="rId43" Type="http://schemas.openxmlformats.org/officeDocument/2006/relationships/hyperlink" Target="http://www.tlahuac.cdmx.gob.mx/clinica-veterinaria/" TargetMode="External"/><Relationship Id="rId48" Type="http://schemas.openxmlformats.org/officeDocument/2006/relationships/hyperlink" Target="http://www.tlahuac.cdmx.gob.mx/clinica-veterinaria/" TargetMode="External"/><Relationship Id="rId56" Type="http://schemas.openxmlformats.org/officeDocument/2006/relationships/hyperlink" Target="http://www.tlahuac.cdmx.gob.mx/wp-content/uploads/2020/07/tlh_paginaComunitarios_080121.pdf" TargetMode="External"/><Relationship Id="rId64" Type="http://schemas.openxmlformats.org/officeDocument/2006/relationships/hyperlink" Target="http://www.tlahuac.cdmx.gob.mx/wp-content/uploads/2020/07/tlh_paginaApoyoEducativo_080121.pdf" TargetMode="External"/><Relationship Id="rId69" Type="http://schemas.openxmlformats.org/officeDocument/2006/relationships/hyperlink" Target="http://www.tlahuac.cdmx.gob.mx/wp-content/uploads/2020/07/tlh_ANEXO03SUB_080121.pdf" TargetMode="External"/><Relationship Id="rId8" Type="http://schemas.openxmlformats.org/officeDocument/2006/relationships/hyperlink" Target="http://www.tlahuac.cdmx.gob.mx/wp-content/uploads/2020/07/tlh_TARJETAREMISI&#211;N_080121.pdf" TargetMode="External"/><Relationship Id="rId51" Type="http://schemas.openxmlformats.org/officeDocument/2006/relationships/hyperlink" Target="http://www.tlahuac.cdmx.gob.mx/clinica-veterinaria/" TargetMode="External"/><Relationship Id="rId72" Type="http://schemas.openxmlformats.org/officeDocument/2006/relationships/printerSettings" Target="../printerSettings/printerSettings2.bin"/><Relationship Id="rId3" Type="http://schemas.openxmlformats.org/officeDocument/2006/relationships/hyperlink" Target="http://www.tlahuac.cdmx.gob.mx/wp-content/uploads/2020/07/tlh_AUTOGENERADOSGACETA290_080121.pdf" TargetMode="External"/><Relationship Id="rId12" Type="http://schemas.openxmlformats.org/officeDocument/2006/relationships/hyperlink" Target="http://www.tlahuac.cdmx.gob.mx/wp-content/uploads/2020/07/tlh_ANEXO5_080121.pdf" TargetMode="External"/><Relationship Id="rId17" Type="http://schemas.openxmlformats.org/officeDocument/2006/relationships/hyperlink" Target="http://www.tlahuac.cdmx.gob.mx/wp-content/uploads/2020/07/tlh_DONACION_080121.pdf" TargetMode="External"/><Relationship Id="rId25" Type="http://schemas.openxmlformats.org/officeDocument/2006/relationships/hyperlink" Target="http://www.tlahuac.cdmx.gob.mx/wp-content/uploads/2020/07/tlh_formatocendi_080121.pdf" TargetMode="External"/><Relationship Id="rId33" Type="http://schemas.openxmlformats.org/officeDocument/2006/relationships/hyperlink" Target="http://www.tlahuac.cdmx.gob.mx/casa-de-cultura/" TargetMode="External"/><Relationship Id="rId38" Type="http://schemas.openxmlformats.org/officeDocument/2006/relationships/hyperlink" Target="http://www.tlahuac.cdmx.gob.mx/tramitesyservicios" TargetMode="External"/><Relationship Id="rId46" Type="http://schemas.openxmlformats.org/officeDocument/2006/relationships/hyperlink" Target="http://www.tlahuac.cdmx.gob.mx/clinica-veterinaria/" TargetMode="External"/><Relationship Id="rId59" Type="http://schemas.openxmlformats.org/officeDocument/2006/relationships/hyperlink" Target="http://www.tlahuac.cdmx.gob.mx/wp-content/uploads/2020/07/tlh_contingenciasalud_080121.pdf" TargetMode="External"/><Relationship Id="rId67" Type="http://schemas.openxmlformats.org/officeDocument/2006/relationships/hyperlink" Target="http://www.tlahuac.cdmx.gob.mx/wp-content/uploads/2020/07/tlh_paginaSalud_080121.pdf" TargetMode="External"/><Relationship Id="rId20" Type="http://schemas.openxmlformats.org/officeDocument/2006/relationships/hyperlink" Target="http://www.tlahuac.cdmx.gob.mx/wp-content/uploads/2020/07/tlh_FORMATOCREDENCIALYFIADOR_080121.bmp" TargetMode="External"/><Relationship Id="rId41" Type="http://schemas.openxmlformats.org/officeDocument/2006/relationships/hyperlink" Target="http://www.tlahuac.cdmx.gob.mx/wp-content/uploads/2020/07/tlh_InfoadicionalFUNERALES_080121.pdf" TargetMode="External"/><Relationship Id="rId54" Type="http://schemas.openxmlformats.org/officeDocument/2006/relationships/hyperlink" Target="http://www.tlahuac.cdmx.gob.mx/wp-content/uploads/2020/07/tlh_REGLAMLEYDEBIBLIOTECASDELDISTRITOFEDERAL_0801251.pdf" TargetMode="External"/><Relationship Id="rId62" Type="http://schemas.openxmlformats.org/officeDocument/2006/relationships/hyperlink" Target="http://www.tlahuac.cdmx.gob.mx/wp-content/uploads/2020/07/tlh_paginaAnimales_080121.pdf" TargetMode="External"/><Relationship Id="rId70" Type="http://schemas.openxmlformats.org/officeDocument/2006/relationships/hyperlink" Target="http://www.tlahuac.cdmx.gob.mx/wp-content/uploads/2020/07/tlh_TABLA473104_080121.xlsx" TargetMode="External"/><Relationship Id="rId1" Type="http://schemas.openxmlformats.org/officeDocument/2006/relationships/hyperlink" Target="http://www.tlahuac.cdmx.gob.mx/clinica-veterinaria/" TargetMode="External"/><Relationship Id="rId6" Type="http://schemas.openxmlformats.org/officeDocument/2006/relationships/hyperlink" Target="http://www.tlahuac.cdmx.gob.mx/wp-content/uploads/2020/07/tlh_FORMATOSBIENESTARSOCIAL_0801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0/07/tlh_TABLA473104_180121.xlsx" TargetMode="External"/><Relationship Id="rId2" Type="http://schemas.openxmlformats.org/officeDocument/2006/relationships/hyperlink" Target="http://www.tlahuac.cdmx.gob.mx/wp-content/uploads/2020/07/tlh_FormatoSolicitudCESAC_180121.pdf" TargetMode="External"/><Relationship Id="rId1" Type="http://schemas.openxmlformats.org/officeDocument/2006/relationships/hyperlink" Target="http://www.tlahuac.cdmx.gob.mx/tramites-y-servicios/" TargetMode="External"/><Relationship Id="rId6" Type="http://schemas.openxmlformats.org/officeDocument/2006/relationships/drawing" Target="../drawings/drawing3.xml"/><Relationship Id="rId5" Type="http://schemas.openxmlformats.org/officeDocument/2006/relationships/hyperlink" Target="http://www.tlahuac.cdmx.gob.mx/wp-content/uploads/2020/07/tlh_CatalogodeServicio_180121.xls" TargetMode="External"/><Relationship Id="rId4" Type="http://schemas.openxmlformats.org/officeDocument/2006/relationships/hyperlink" Target="http://www.tlahuac.cdmx.gob.mx/wp-content/uploads/2020/07/tlh_TABLA473096_180121.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servicios" TargetMode="External"/><Relationship Id="rId13" Type="http://schemas.openxmlformats.org/officeDocument/2006/relationships/hyperlink" Target="http://www.tlahuac.cdmx.gob.mx/servicios" TargetMode="External"/><Relationship Id="rId18" Type="http://schemas.openxmlformats.org/officeDocument/2006/relationships/hyperlink" Target="http://www.tlahuac.cdmx.gob.mx/servicios-urbanos/" TargetMode="External"/><Relationship Id="rId3" Type="http://schemas.openxmlformats.org/officeDocument/2006/relationships/hyperlink" Target="http://www.tlahuac.cdmx.gob.mx/wp-content/uploads/2020/07/tlh_TABLA473096_130121.xlsx" TargetMode="External"/><Relationship Id="rId21" Type="http://schemas.openxmlformats.org/officeDocument/2006/relationships/drawing" Target="../drawings/drawing4.xml"/><Relationship Id="rId7" Type="http://schemas.openxmlformats.org/officeDocument/2006/relationships/hyperlink" Target="http://www.tlahuac.cdmx.gob.mx/servicios" TargetMode="External"/><Relationship Id="rId12" Type="http://schemas.openxmlformats.org/officeDocument/2006/relationships/hyperlink" Target="http://www.tlahuac.cdmx.gob.mx/servicios" TargetMode="External"/><Relationship Id="rId17" Type="http://schemas.openxmlformats.org/officeDocument/2006/relationships/hyperlink" Target="http://www.tlahuac.cdmx.gob.mx/servicios-urbanos/" TargetMode="External"/><Relationship Id="rId2" Type="http://schemas.openxmlformats.org/officeDocument/2006/relationships/hyperlink" Target="http://www.tlahuac.cdmx.gob.mx/wp-content/uploads/2020/07/tlh_TABLA473104_130121.xlsx" TargetMode="External"/><Relationship Id="rId16" Type="http://schemas.openxmlformats.org/officeDocument/2006/relationships/hyperlink" Target="http://www.tlahuac.cdmx.gob.mx/servicios/" TargetMode="External"/><Relationship Id="rId20" Type="http://schemas.openxmlformats.org/officeDocument/2006/relationships/hyperlink" Target="https://tramites.cdmx.gob.mx/inicio/" TargetMode="External"/><Relationship Id="rId1" Type="http://schemas.openxmlformats.org/officeDocument/2006/relationships/hyperlink" Target="mailto:cesactlahuac@cdmx.gob.mx" TargetMode="External"/><Relationship Id="rId6" Type="http://schemas.openxmlformats.org/officeDocument/2006/relationships/hyperlink" Target="http://www.tlahuac.cdmx.gob.mx/servicios" TargetMode="External"/><Relationship Id="rId11" Type="http://schemas.openxmlformats.org/officeDocument/2006/relationships/hyperlink" Target="http://www.tlahuac.cdmx.gob.mx/servicios" TargetMode="External"/><Relationship Id="rId5" Type="http://schemas.openxmlformats.org/officeDocument/2006/relationships/hyperlink" Target="http://www.tlahuac.cdmx.gob.mx/servicios" TargetMode="External"/><Relationship Id="rId15" Type="http://schemas.openxmlformats.org/officeDocument/2006/relationships/hyperlink" Target="http://www.tlahuac.cdmx.gob.mx/servicios" TargetMode="External"/><Relationship Id="rId10" Type="http://schemas.openxmlformats.org/officeDocument/2006/relationships/hyperlink" Target="http://www.tlahuac.cdmx.gob.mx/servicios" TargetMode="External"/><Relationship Id="rId19" Type="http://schemas.openxmlformats.org/officeDocument/2006/relationships/hyperlink" Target="http://www.tramites.cdmx.gob.mx/" TargetMode="External"/><Relationship Id="rId4" Type="http://schemas.openxmlformats.org/officeDocument/2006/relationships/hyperlink" Target="http://www.tlahuac.cdmx.gob.mx/servicios" TargetMode="External"/><Relationship Id="rId9" Type="http://schemas.openxmlformats.org/officeDocument/2006/relationships/hyperlink" Target="http://www.tlahuac.cdmx.gob.mx/servicios" TargetMode="External"/><Relationship Id="rId14" Type="http://schemas.openxmlformats.org/officeDocument/2006/relationships/hyperlink" Target="http://www.tlahuac.cdmx.gob.mx/servicio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mites.cdmx.gob.mx/index.php/tramites_servicios/muestraInfo/2041/0/2041/1021"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drawing" Target="../drawings/drawing5.xml"/><Relationship Id="rId5" Type="http://schemas.openxmlformats.org/officeDocument/2006/relationships/hyperlink" Target="http://www.tlahuac.cdmx.gob.mx/wp-content/uploads/2018/12/tlh_TABLA473096_220121.xlsx" TargetMode="External"/><Relationship Id="rId4" Type="http://schemas.openxmlformats.org/officeDocument/2006/relationships/hyperlink" Target="http://www.tlahuac.cdmx.gob.mx/wp-content/uploads/2018/12/tlh_TABLA473104_220121.xlsx" TargetMode="External"/></Relationships>
</file>

<file path=xl/worksheets/sheet1.xml><?xml version="1.0" encoding="utf-8"?>
<worksheet xmlns="http://schemas.openxmlformats.org/spreadsheetml/2006/main" xmlns:r="http://schemas.openxmlformats.org/officeDocument/2006/relationships">
  <dimension ref="B1:Z10"/>
  <sheetViews>
    <sheetView zoomScale="90" zoomScaleNormal="90" workbookViewId="0">
      <selection activeCell="B2" sqref="B2:Z2"/>
    </sheetView>
  </sheetViews>
  <sheetFormatPr baseColWidth="10" defaultColWidth="9.140625" defaultRowHeight="15"/>
  <cols>
    <col min="1" max="1" width="4.42578125" customWidth="1"/>
    <col min="2" max="2" width="12.85546875" customWidth="1"/>
    <col min="3" max="3" width="24" customWidth="1"/>
    <col min="4" max="4" width="25.85546875" customWidth="1"/>
    <col min="5" max="5" width="23" bestFit="1" customWidth="1"/>
    <col min="6" max="6" width="20.5703125" customWidth="1"/>
    <col min="7" max="7" width="23.42578125" customWidth="1"/>
    <col min="8" max="8" width="31" bestFit="1" customWidth="1"/>
    <col min="9" max="9" width="28.7109375" customWidth="1"/>
    <col min="10" max="10" width="71.85546875" customWidth="1"/>
    <col min="11" max="11" width="22.42578125" customWidth="1"/>
    <col min="12" max="12" width="40.5703125" customWidth="1"/>
    <col min="13" max="13" width="71" customWidth="1"/>
    <col min="14" max="14" width="32.140625" customWidth="1"/>
    <col min="15" max="15" width="25.140625" customWidth="1"/>
    <col min="16" max="16" width="20" customWidth="1"/>
    <col min="17" max="17" width="23.42578125" customWidth="1"/>
    <col min="18" max="18" width="30.28515625" customWidth="1"/>
    <col min="19" max="19" width="40.5703125" bestFit="1" customWidth="1"/>
    <col min="20" max="20" width="26.5703125" customWidth="1"/>
    <col min="21" max="21" width="30.5703125" customWidth="1"/>
    <col min="22" max="22" width="43.140625" customWidth="1"/>
    <col min="23" max="23" width="42.5703125" customWidth="1"/>
    <col min="24" max="24" width="17.5703125" bestFit="1" customWidth="1"/>
    <col min="25" max="25" width="20" bestFit="1" customWidth="1"/>
    <col min="26" max="26" width="8" bestFit="1" customWidth="1"/>
  </cols>
  <sheetData>
    <row r="1" spans="2:26" ht="15.75" thickBot="1"/>
    <row r="2" spans="2:26" ht="96" customHeight="1" thickBot="1">
      <c r="B2" s="19" t="s">
        <v>59</v>
      </c>
      <c r="C2" s="20"/>
      <c r="D2" s="20"/>
      <c r="E2" s="20"/>
      <c r="F2" s="20"/>
      <c r="G2" s="20"/>
      <c r="H2" s="20"/>
      <c r="I2" s="20"/>
      <c r="J2" s="20"/>
      <c r="K2" s="20"/>
      <c r="L2" s="20"/>
      <c r="M2" s="20"/>
      <c r="N2" s="20"/>
      <c r="O2" s="20"/>
      <c r="P2" s="20"/>
      <c r="Q2" s="20"/>
      <c r="R2" s="20"/>
      <c r="S2" s="20"/>
      <c r="T2" s="20"/>
      <c r="U2" s="20"/>
      <c r="V2" s="20"/>
      <c r="W2" s="20"/>
      <c r="X2" s="20"/>
      <c r="Y2" s="20"/>
      <c r="Z2" s="20"/>
    </row>
    <row r="3" spans="2:26" ht="15.75"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5"/>
    </row>
    <row r="4" spans="2:26" s="1" customFormat="1" ht="21" customHeight="1" thickBot="1">
      <c r="B4" s="26" t="s">
        <v>3</v>
      </c>
      <c r="C4" s="27"/>
      <c r="D4" s="27"/>
      <c r="E4" s="26" t="s">
        <v>4</v>
      </c>
      <c r="F4" s="27"/>
      <c r="G4" s="27"/>
      <c r="H4" s="28" t="s">
        <v>5</v>
      </c>
      <c r="I4" s="29"/>
      <c r="J4" s="29"/>
      <c r="K4" s="29"/>
      <c r="L4" s="29"/>
      <c r="M4" s="29"/>
      <c r="N4" s="29"/>
      <c r="O4" s="29"/>
      <c r="P4" s="29"/>
      <c r="Q4" s="29"/>
      <c r="R4" s="29"/>
      <c r="S4" s="29"/>
      <c r="T4" s="29"/>
      <c r="U4" s="29"/>
      <c r="V4" s="29"/>
      <c r="W4" s="29"/>
      <c r="X4" s="29"/>
      <c r="Y4" s="29"/>
      <c r="Z4" s="30"/>
    </row>
    <row r="5" spans="2:26" ht="45.75" customHeight="1" thickBot="1">
      <c r="B5" s="7" t="s">
        <v>6</v>
      </c>
      <c r="C5" s="7" t="s">
        <v>7</v>
      </c>
      <c r="D5" s="7" t="s">
        <v>8</v>
      </c>
      <c r="E5" s="7" t="s">
        <v>9</v>
      </c>
      <c r="F5" s="7" t="s">
        <v>10</v>
      </c>
      <c r="G5" s="7" t="s">
        <v>11</v>
      </c>
      <c r="H5" s="7" t="s">
        <v>12</v>
      </c>
      <c r="I5" s="7" t="s">
        <v>13</v>
      </c>
      <c r="J5" s="7" t="s">
        <v>14</v>
      </c>
      <c r="K5" s="7" t="s">
        <v>15</v>
      </c>
      <c r="L5" s="7" t="s">
        <v>16</v>
      </c>
      <c r="M5" s="7" t="s">
        <v>17</v>
      </c>
      <c r="N5" s="11" t="s">
        <v>18</v>
      </c>
      <c r="O5" s="7" t="s">
        <v>19</v>
      </c>
      <c r="P5" s="7" t="s">
        <v>20</v>
      </c>
      <c r="Q5" s="7" t="s">
        <v>21</v>
      </c>
      <c r="R5" s="7" t="s">
        <v>22</v>
      </c>
      <c r="S5" s="7" t="s">
        <v>23</v>
      </c>
      <c r="T5" s="11" t="s">
        <v>24</v>
      </c>
      <c r="U5" s="7" t="s">
        <v>25</v>
      </c>
      <c r="V5" s="7" t="s">
        <v>26</v>
      </c>
      <c r="W5" s="7" t="s">
        <v>27</v>
      </c>
      <c r="X5" s="7" t="s">
        <v>28</v>
      </c>
      <c r="Y5" s="7" t="s">
        <v>29</v>
      </c>
      <c r="Z5" s="7" t="s">
        <v>30</v>
      </c>
    </row>
    <row r="6" spans="2:26" ht="179.25" thickBot="1">
      <c r="B6" s="8">
        <v>2020</v>
      </c>
      <c r="C6" s="2">
        <v>44105</v>
      </c>
      <c r="D6" s="2">
        <v>44196</v>
      </c>
      <c r="E6" s="3" t="s">
        <v>31</v>
      </c>
      <c r="F6" s="3" t="s">
        <v>32</v>
      </c>
      <c r="G6" s="3" t="s">
        <v>33</v>
      </c>
      <c r="H6" s="3" t="s">
        <v>34</v>
      </c>
      <c r="I6" s="3" t="s">
        <v>35</v>
      </c>
      <c r="J6" s="3" t="s">
        <v>36</v>
      </c>
      <c r="K6" s="3" t="s">
        <v>37</v>
      </c>
      <c r="L6" s="4" t="s">
        <v>38</v>
      </c>
      <c r="M6" s="9" t="s">
        <v>39</v>
      </c>
      <c r="N6" s="12">
        <v>1</v>
      </c>
      <c r="O6" s="10" t="s">
        <v>40</v>
      </c>
      <c r="P6" s="5" t="s">
        <v>41</v>
      </c>
      <c r="Q6" s="5" t="s">
        <v>42</v>
      </c>
      <c r="R6" s="5" t="s">
        <v>43</v>
      </c>
      <c r="S6" s="9" t="s">
        <v>44</v>
      </c>
      <c r="T6" s="18">
        <v>1</v>
      </c>
      <c r="U6" s="16" t="s">
        <v>45</v>
      </c>
      <c r="V6" s="6" t="s">
        <v>46</v>
      </c>
      <c r="W6" s="3" t="s">
        <v>47</v>
      </c>
      <c r="X6" s="2">
        <v>44196</v>
      </c>
      <c r="Y6" s="2">
        <v>44196</v>
      </c>
      <c r="Z6" s="3"/>
    </row>
    <row r="7" spans="2:26" ht="179.25" thickBot="1">
      <c r="B7" s="8">
        <v>2020</v>
      </c>
      <c r="C7" s="2">
        <v>44105</v>
      </c>
      <c r="D7" s="2">
        <v>44196</v>
      </c>
      <c r="E7" s="3" t="s">
        <v>31</v>
      </c>
      <c r="F7" s="3" t="s">
        <v>48</v>
      </c>
      <c r="G7" s="3" t="s">
        <v>49</v>
      </c>
      <c r="H7" s="3" t="s">
        <v>50</v>
      </c>
      <c r="I7" s="3" t="s">
        <v>51</v>
      </c>
      <c r="J7" s="3" t="s">
        <v>52</v>
      </c>
      <c r="K7" s="3" t="s">
        <v>37</v>
      </c>
      <c r="L7" s="4" t="s">
        <v>38</v>
      </c>
      <c r="M7" s="9" t="s">
        <v>39</v>
      </c>
      <c r="N7" s="6">
        <v>2</v>
      </c>
      <c r="O7" s="10" t="s">
        <v>40</v>
      </c>
      <c r="P7" s="5" t="s">
        <v>41</v>
      </c>
      <c r="Q7" s="5" t="s">
        <v>42</v>
      </c>
      <c r="R7" s="5" t="s">
        <v>43</v>
      </c>
      <c r="S7" s="9" t="s">
        <v>44</v>
      </c>
      <c r="T7" s="18">
        <v>2</v>
      </c>
      <c r="U7" s="17" t="s">
        <v>45</v>
      </c>
      <c r="V7" s="4" t="s">
        <v>38</v>
      </c>
      <c r="W7" s="3" t="s">
        <v>47</v>
      </c>
      <c r="X7" s="2">
        <v>44196</v>
      </c>
      <c r="Y7" s="2">
        <v>44196</v>
      </c>
      <c r="Z7" s="3"/>
    </row>
    <row r="8" spans="2:26" ht="217.5" thickBot="1">
      <c r="B8" s="8">
        <v>2020</v>
      </c>
      <c r="C8" s="2">
        <v>44105</v>
      </c>
      <c r="D8" s="2">
        <v>44196</v>
      </c>
      <c r="E8" s="3" t="s">
        <v>31</v>
      </c>
      <c r="F8" s="3" t="s">
        <v>53</v>
      </c>
      <c r="G8" s="3" t="s">
        <v>49</v>
      </c>
      <c r="H8" s="3" t="s">
        <v>54</v>
      </c>
      <c r="I8" s="3" t="s">
        <v>51</v>
      </c>
      <c r="J8" s="3" t="s">
        <v>52</v>
      </c>
      <c r="K8" s="3" t="s">
        <v>37</v>
      </c>
      <c r="L8" s="4" t="s">
        <v>38</v>
      </c>
      <c r="M8" s="9" t="s">
        <v>39</v>
      </c>
      <c r="N8" s="6">
        <v>3</v>
      </c>
      <c r="O8" s="10" t="s">
        <v>40</v>
      </c>
      <c r="P8" s="5" t="s">
        <v>41</v>
      </c>
      <c r="Q8" s="5" t="s">
        <v>42</v>
      </c>
      <c r="R8" s="5" t="s">
        <v>43</v>
      </c>
      <c r="S8" s="9" t="s">
        <v>44</v>
      </c>
      <c r="T8" s="18">
        <v>3</v>
      </c>
      <c r="U8" s="17" t="s">
        <v>45</v>
      </c>
      <c r="V8" s="4" t="s">
        <v>38</v>
      </c>
      <c r="W8" s="3" t="s">
        <v>47</v>
      </c>
      <c r="X8" s="2">
        <v>44196</v>
      </c>
      <c r="Y8" s="2">
        <v>44196</v>
      </c>
      <c r="Z8" s="3"/>
    </row>
    <row r="9" spans="2:26" ht="179.25" thickBot="1">
      <c r="B9" s="8">
        <v>2020</v>
      </c>
      <c r="C9" s="2">
        <v>44105</v>
      </c>
      <c r="D9" s="2">
        <v>44196</v>
      </c>
      <c r="E9" s="3" t="s">
        <v>31</v>
      </c>
      <c r="F9" s="3" t="s">
        <v>55</v>
      </c>
      <c r="G9" s="3" t="s">
        <v>49</v>
      </c>
      <c r="H9" s="3" t="s">
        <v>56</v>
      </c>
      <c r="I9" s="3" t="s">
        <v>51</v>
      </c>
      <c r="J9" s="3" t="s">
        <v>52</v>
      </c>
      <c r="K9" s="3" t="s">
        <v>37</v>
      </c>
      <c r="L9" s="4" t="s">
        <v>38</v>
      </c>
      <c r="M9" s="9" t="s">
        <v>39</v>
      </c>
      <c r="N9" s="13">
        <v>4</v>
      </c>
      <c r="O9" s="10" t="s">
        <v>40</v>
      </c>
      <c r="P9" s="5" t="s">
        <v>41</v>
      </c>
      <c r="Q9" s="5" t="s">
        <v>42</v>
      </c>
      <c r="R9" s="5" t="s">
        <v>43</v>
      </c>
      <c r="S9" s="9" t="s">
        <v>44</v>
      </c>
      <c r="T9" s="18">
        <v>4</v>
      </c>
      <c r="U9" s="17" t="s">
        <v>45</v>
      </c>
      <c r="V9" s="4" t="s">
        <v>38</v>
      </c>
      <c r="W9" s="3" t="s">
        <v>47</v>
      </c>
      <c r="X9" s="2">
        <v>44196</v>
      </c>
      <c r="Y9" s="2">
        <v>44196</v>
      </c>
      <c r="Z9" s="3"/>
    </row>
    <row r="10" spans="2:26" ht="179.25" thickBot="1">
      <c r="B10" s="8">
        <v>2020</v>
      </c>
      <c r="C10" s="2">
        <v>44105</v>
      </c>
      <c r="D10" s="2">
        <v>44196</v>
      </c>
      <c r="E10" s="3" t="s">
        <v>31</v>
      </c>
      <c r="F10" s="3" t="s">
        <v>57</v>
      </c>
      <c r="G10" s="3" t="s">
        <v>49</v>
      </c>
      <c r="H10" s="3" t="s">
        <v>58</v>
      </c>
      <c r="I10" s="3" t="s">
        <v>51</v>
      </c>
      <c r="J10" s="3" t="s">
        <v>52</v>
      </c>
      <c r="K10" s="3" t="s">
        <v>37</v>
      </c>
      <c r="L10" s="4" t="s">
        <v>38</v>
      </c>
      <c r="M10" s="9" t="s">
        <v>39</v>
      </c>
      <c r="N10" s="6">
        <v>5</v>
      </c>
      <c r="O10" s="10" t="s">
        <v>40</v>
      </c>
      <c r="P10" s="5" t="s">
        <v>41</v>
      </c>
      <c r="Q10" s="5" t="s">
        <v>42</v>
      </c>
      <c r="R10" s="5" t="s">
        <v>43</v>
      </c>
      <c r="S10" s="9" t="s">
        <v>44</v>
      </c>
      <c r="T10" s="18">
        <v>5</v>
      </c>
      <c r="U10" s="17" t="s">
        <v>45</v>
      </c>
      <c r="V10" s="6" t="s">
        <v>38</v>
      </c>
      <c r="W10" s="3" t="s">
        <v>47</v>
      </c>
      <c r="X10" s="2">
        <v>44196</v>
      </c>
      <c r="Y10" s="2">
        <v>44196</v>
      </c>
      <c r="Z10" s="3"/>
    </row>
  </sheetData>
  <mergeCells count="7">
    <mergeCell ref="B2:Z2"/>
    <mergeCell ref="B3:D3"/>
    <mergeCell ref="E3:G3"/>
    <mergeCell ref="H3:Z3"/>
    <mergeCell ref="B4:D4"/>
    <mergeCell ref="E4:G4"/>
    <mergeCell ref="H4:Z4"/>
  </mergeCells>
  <dataValidations count="1">
    <dataValidation type="list" allowBlank="1" showErrorMessage="1" sqref="F6:F172 F1">
      <formula1>Hidden_14</formula1>
    </dataValidation>
  </dataValidations>
  <hyperlinks>
    <hyperlink ref="L6" r:id="rId1"/>
    <hyperlink ref="L7:L10" r:id="rId2" display="http://www.infomexdf.org.mx/InfomexDF"/>
    <hyperlink ref="V10" r:id="rId3"/>
    <hyperlink ref="V9" r:id="rId4"/>
    <hyperlink ref="V8" r:id="rId5"/>
    <hyperlink ref="V7" r:id="rId6"/>
    <hyperlink ref="U10" r:id="rId7"/>
    <hyperlink ref="U9" r:id="rId8"/>
    <hyperlink ref="U8" r:id="rId9"/>
    <hyperlink ref="U7" r:id="rId10"/>
    <hyperlink ref="U6" r:id="rId11"/>
    <hyperlink ref="V6" r:id="rId12"/>
    <hyperlink ref="N6" r:id="rId13" display="tlh_TABLA473104_131020.xlsx"/>
    <hyperlink ref="N7" r:id="rId14" display="tlh_TABLA473104_131020.xlsx"/>
    <hyperlink ref="N8" r:id="rId15" display="tlh_TABLA473104_131020.xlsx"/>
    <hyperlink ref="N10" r:id="rId16" display="tlh_TABLA473104_131020.xlsx"/>
    <hyperlink ref="N9" r:id="rId17" display="tlh_TABLA473104_131020.xlsx"/>
    <hyperlink ref="T6:T10" r:id="rId18" display="http://www.tlahuac.cdmx.gob.mx/wp-content/uploads/2020/07/tlh_TABLA473104_290121.xlsx"/>
  </hyperlinks>
  <pageMargins left="0.7" right="0.7" top="0.75" bottom="0.75"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dimension ref="B1:Z58"/>
  <sheetViews>
    <sheetView workbookViewId="0">
      <selection activeCell="F9" sqref="F9"/>
    </sheetView>
  </sheetViews>
  <sheetFormatPr baseColWidth="10" defaultColWidth="9.140625" defaultRowHeight="15"/>
  <cols>
    <col min="2" max="2" width="8" bestFit="1" customWidth="1"/>
    <col min="3" max="3" width="22.28515625" customWidth="1"/>
    <col min="4" max="4" width="23.8554687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59.85546875" bestFit="1" customWidth="1"/>
    <col min="13" max="13" width="18.5703125" bestFit="1" customWidth="1"/>
    <col min="14" max="14" width="31.5703125" customWidth="1"/>
    <col min="15" max="15" width="23.7109375" customWidth="1"/>
    <col min="16" max="16" width="24.85546875" bestFit="1" customWidth="1"/>
    <col min="17" max="17" width="19.140625" customWidth="1"/>
    <col min="18" max="18" width="40.85546875" bestFit="1" customWidth="1"/>
    <col min="19" max="19" width="40.5703125" bestFit="1" customWidth="1"/>
    <col min="20" max="20" width="24.42578125" customWidth="1"/>
    <col min="21" max="21" width="45.5703125" customWidth="1"/>
    <col min="22" max="22" width="51.140625" customWidth="1"/>
    <col min="23" max="23" width="51.5703125" customWidth="1"/>
    <col min="24" max="24" width="17.5703125" bestFit="1" customWidth="1"/>
    <col min="25" max="25" width="20" bestFit="1" customWidth="1"/>
    <col min="26" max="26" width="45" customWidth="1"/>
  </cols>
  <sheetData>
    <row r="1" spans="2:26" ht="15.75" thickBot="1"/>
    <row r="2" spans="2:26" ht="96" customHeight="1" thickBot="1">
      <c r="B2" s="20" t="s">
        <v>211</v>
      </c>
      <c r="C2" s="20"/>
      <c r="D2" s="20"/>
      <c r="E2" s="20"/>
      <c r="F2" s="20"/>
      <c r="G2" s="20"/>
      <c r="H2" s="20"/>
      <c r="I2" s="20"/>
      <c r="J2" s="20"/>
      <c r="K2" s="20"/>
      <c r="L2" s="20"/>
      <c r="M2" s="20"/>
      <c r="N2" s="20"/>
      <c r="O2" s="20"/>
      <c r="P2" s="20"/>
      <c r="Q2" s="20"/>
      <c r="R2" s="20"/>
      <c r="S2" s="20"/>
      <c r="T2" s="20"/>
      <c r="U2" s="20"/>
      <c r="V2" s="20"/>
      <c r="W2" s="20"/>
      <c r="X2" s="20"/>
      <c r="Y2" s="20"/>
      <c r="Z2" s="20"/>
    </row>
    <row r="3" spans="2:26" ht="15.75"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5"/>
    </row>
    <row r="4" spans="2:26" s="1" customFormat="1" ht="15.75" thickBot="1">
      <c r="B4" s="26" t="s">
        <v>3</v>
      </c>
      <c r="C4" s="27"/>
      <c r="D4" s="27"/>
      <c r="E4" s="26" t="s">
        <v>4</v>
      </c>
      <c r="F4" s="27"/>
      <c r="G4" s="27"/>
      <c r="H4" s="28" t="s">
        <v>5</v>
      </c>
      <c r="I4" s="29"/>
      <c r="J4" s="29"/>
      <c r="K4" s="29"/>
      <c r="L4" s="29"/>
      <c r="M4" s="29"/>
      <c r="N4" s="29"/>
      <c r="O4" s="29"/>
      <c r="P4" s="29"/>
      <c r="Q4" s="29"/>
      <c r="R4" s="29"/>
      <c r="S4" s="29"/>
      <c r="T4" s="29"/>
      <c r="U4" s="29"/>
      <c r="V4" s="29"/>
      <c r="W4" s="29"/>
      <c r="X4" s="29"/>
      <c r="Y4" s="29"/>
      <c r="Z4" s="30"/>
    </row>
    <row r="5" spans="2:26" ht="15.75" thickBot="1">
      <c r="B5" s="21" t="s">
        <v>60</v>
      </c>
      <c r="C5" s="22"/>
      <c r="D5" s="22"/>
      <c r="E5" s="22"/>
      <c r="F5" s="22"/>
      <c r="G5" s="22"/>
      <c r="H5" s="22"/>
      <c r="I5" s="22"/>
      <c r="J5" s="22"/>
      <c r="K5" s="22"/>
      <c r="L5" s="22"/>
      <c r="M5" s="22"/>
      <c r="N5" s="22"/>
      <c r="O5" s="22"/>
      <c r="P5" s="22"/>
      <c r="Q5" s="22"/>
      <c r="R5" s="22"/>
      <c r="S5" s="22"/>
      <c r="T5" s="22"/>
      <c r="U5" s="22"/>
      <c r="V5" s="22"/>
      <c r="W5" s="22"/>
      <c r="X5" s="22"/>
      <c r="Y5" s="22"/>
      <c r="Z5" s="22"/>
    </row>
    <row r="6" spans="2:26" ht="43.5" customHeight="1" thickBot="1">
      <c r="B6" s="14" t="s">
        <v>6</v>
      </c>
      <c r="C6" s="14" t="s">
        <v>7</v>
      </c>
      <c r="D6" s="14" t="s">
        <v>8</v>
      </c>
      <c r="E6" s="14" t="s">
        <v>9</v>
      </c>
      <c r="F6" s="14" t="s">
        <v>10</v>
      </c>
      <c r="G6" s="14" t="s">
        <v>11</v>
      </c>
      <c r="H6" s="14" t="s">
        <v>12</v>
      </c>
      <c r="I6" s="14" t="s">
        <v>13</v>
      </c>
      <c r="J6" s="14" t="s">
        <v>14</v>
      </c>
      <c r="K6" s="14" t="s">
        <v>15</v>
      </c>
      <c r="L6" s="11" t="s">
        <v>16</v>
      </c>
      <c r="M6" s="14" t="s">
        <v>17</v>
      </c>
      <c r="N6" s="14" t="s">
        <v>18</v>
      </c>
      <c r="O6" s="14" t="s">
        <v>19</v>
      </c>
      <c r="P6" s="14" t="s">
        <v>20</v>
      </c>
      <c r="Q6" s="14" t="s">
        <v>21</v>
      </c>
      <c r="R6" s="14" t="s">
        <v>22</v>
      </c>
      <c r="S6" s="14" t="s">
        <v>23</v>
      </c>
      <c r="T6" s="14" t="s">
        <v>24</v>
      </c>
      <c r="U6" s="14" t="s">
        <v>25</v>
      </c>
      <c r="V6" s="14" t="s">
        <v>26</v>
      </c>
      <c r="W6" s="14" t="s">
        <v>27</v>
      </c>
      <c r="X6" s="14" t="s">
        <v>28</v>
      </c>
      <c r="Y6" s="14" t="s">
        <v>29</v>
      </c>
      <c r="Z6" s="14" t="s">
        <v>30</v>
      </c>
    </row>
    <row r="7" spans="2:26" ht="50.25" customHeight="1" thickBot="1">
      <c r="B7" s="15">
        <v>2020</v>
      </c>
      <c r="C7" s="2">
        <v>44105</v>
      </c>
      <c r="D7" s="2">
        <v>44196</v>
      </c>
      <c r="E7" s="31" t="s">
        <v>61</v>
      </c>
      <c r="F7" s="31" t="s">
        <v>62</v>
      </c>
      <c r="G7" s="31" t="s">
        <v>63</v>
      </c>
      <c r="H7" s="31" t="s">
        <v>64</v>
      </c>
      <c r="I7" s="31" t="s">
        <v>65</v>
      </c>
      <c r="J7" s="31" t="s">
        <v>66</v>
      </c>
      <c r="K7" s="32" t="s">
        <v>67</v>
      </c>
      <c r="L7" s="33" t="s">
        <v>68</v>
      </c>
      <c r="M7" s="34" t="s">
        <v>69</v>
      </c>
      <c r="N7" s="35">
        <v>1</v>
      </c>
      <c r="O7" s="15">
        <v>167</v>
      </c>
      <c r="P7" s="34" t="s">
        <v>70</v>
      </c>
      <c r="Q7" s="15" t="s">
        <v>71</v>
      </c>
      <c r="R7" s="15" t="s">
        <v>72</v>
      </c>
      <c r="S7" s="15" t="s">
        <v>73</v>
      </c>
      <c r="T7" s="35">
        <v>1</v>
      </c>
      <c r="U7" s="36" t="s">
        <v>74</v>
      </c>
      <c r="V7" s="6" t="s">
        <v>75</v>
      </c>
      <c r="W7" s="15" t="s">
        <v>76</v>
      </c>
      <c r="X7" s="2">
        <v>44196</v>
      </c>
      <c r="Y7" s="2">
        <v>44196</v>
      </c>
      <c r="Z7" s="15" t="s">
        <v>77</v>
      </c>
    </row>
    <row r="8" spans="2:26" ht="50.25" customHeight="1" thickBot="1">
      <c r="B8" s="15">
        <v>2020</v>
      </c>
      <c r="C8" s="2">
        <v>44105</v>
      </c>
      <c r="D8" s="2">
        <v>44196</v>
      </c>
      <c r="E8" s="31" t="s">
        <v>61</v>
      </c>
      <c r="F8" s="31" t="s">
        <v>62</v>
      </c>
      <c r="G8" s="31" t="s">
        <v>63</v>
      </c>
      <c r="H8" s="31" t="s">
        <v>64</v>
      </c>
      <c r="I8" s="31" t="s">
        <v>65</v>
      </c>
      <c r="J8" s="31" t="s">
        <v>66</v>
      </c>
      <c r="K8" s="32" t="s">
        <v>67</v>
      </c>
      <c r="L8" s="33" t="s">
        <v>68</v>
      </c>
      <c r="M8" s="34" t="s">
        <v>69</v>
      </c>
      <c r="N8" s="35">
        <v>2</v>
      </c>
      <c r="O8" s="15">
        <v>167</v>
      </c>
      <c r="P8" s="34" t="s">
        <v>70</v>
      </c>
      <c r="Q8" s="15" t="s">
        <v>71</v>
      </c>
      <c r="R8" s="15" t="s">
        <v>72</v>
      </c>
      <c r="S8" s="15" t="s">
        <v>73</v>
      </c>
      <c r="T8" s="35">
        <v>2</v>
      </c>
      <c r="U8" s="36" t="s">
        <v>74</v>
      </c>
      <c r="V8" s="6" t="s">
        <v>75</v>
      </c>
      <c r="W8" s="15" t="s">
        <v>76</v>
      </c>
      <c r="X8" s="2">
        <v>44196</v>
      </c>
      <c r="Y8" s="2">
        <v>44196</v>
      </c>
      <c r="Z8" s="15" t="s">
        <v>77</v>
      </c>
    </row>
    <row r="9" spans="2:26" ht="47.25" customHeight="1" thickBot="1">
      <c r="B9" s="15">
        <v>2020</v>
      </c>
      <c r="C9" s="2">
        <v>44105</v>
      </c>
      <c r="D9" s="2">
        <v>44196</v>
      </c>
      <c r="E9" s="37" t="s">
        <v>61</v>
      </c>
      <c r="F9" s="37" t="s">
        <v>62</v>
      </c>
      <c r="G9" s="37" t="s">
        <v>63</v>
      </c>
      <c r="H9" s="37" t="s">
        <v>64</v>
      </c>
      <c r="I9" s="37" t="s">
        <v>65</v>
      </c>
      <c r="J9" s="37" t="s">
        <v>66</v>
      </c>
      <c r="K9" s="32" t="s">
        <v>67</v>
      </c>
      <c r="L9" s="33" t="s">
        <v>68</v>
      </c>
      <c r="M9" s="38" t="s">
        <v>69</v>
      </c>
      <c r="N9" s="35">
        <v>3</v>
      </c>
      <c r="O9" s="15">
        <v>167</v>
      </c>
      <c r="P9" s="38" t="s">
        <v>70</v>
      </c>
      <c r="Q9" s="39" t="s">
        <v>71</v>
      </c>
      <c r="R9" s="39" t="s">
        <v>72</v>
      </c>
      <c r="S9" s="15" t="s">
        <v>73</v>
      </c>
      <c r="T9" s="35">
        <v>3</v>
      </c>
      <c r="U9" s="36" t="s">
        <v>74</v>
      </c>
      <c r="V9" s="6" t="s">
        <v>75</v>
      </c>
      <c r="W9" s="39" t="s">
        <v>76</v>
      </c>
      <c r="X9" s="2">
        <v>44196</v>
      </c>
      <c r="Y9" s="2">
        <v>44196</v>
      </c>
      <c r="Z9" s="15" t="s">
        <v>77</v>
      </c>
    </row>
    <row r="10" spans="2:26" ht="48.75" customHeight="1" thickBot="1">
      <c r="B10" s="15">
        <v>2020</v>
      </c>
      <c r="C10" s="2">
        <v>44105</v>
      </c>
      <c r="D10" s="2">
        <v>44196</v>
      </c>
      <c r="E10" s="37" t="s">
        <v>61</v>
      </c>
      <c r="F10" s="37" t="s">
        <v>62</v>
      </c>
      <c r="G10" s="37" t="s">
        <v>63</v>
      </c>
      <c r="H10" s="37" t="s">
        <v>64</v>
      </c>
      <c r="I10" s="37" t="s">
        <v>65</v>
      </c>
      <c r="J10" s="37" t="s">
        <v>66</v>
      </c>
      <c r="K10" s="32" t="s">
        <v>67</v>
      </c>
      <c r="L10" s="33" t="s">
        <v>68</v>
      </c>
      <c r="M10" s="38" t="s">
        <v>69</v>
      </c>
      <c r="N10" s="35">
        <v>4</v>
      </c>
      <c r="O10" s="15">
        <v>167</v>
      </c>
      <c r="P10" s="38" t="s">
        <v>70</v>
      </c>
      <c r="Q10" s="39" t="s">
        <v>71</v>
      </c>
      <c r="R10" s="39" t="s">
        <v>72</v>
      </c>
      <c r="S10" s="15" t="s">
        <v>73</v>
      </c>
      <c r="T10" s="35">
        <v>4</v>
      </c>
      <c r="U10" s="36" t="s">
        <v>74</v>
      </c>
      <c r="V10" s="6" t="s">
        <v>75</v>
      </c>
      <c r="W10" s="39" t="s">
        <v>76</v>
      </c>
      <c r="X10" s="2">
        <v>44196</v>
      </c>
      <c r="Y10" s="2">
        <v>44196</v>
      </c>
      <c r="Z10" s="15" t="s">
        <v>77</v>
      </c>
    </row>
    <row r="11" spans="2:26" ht="48" customHeight="1" thickBot="1">
      <c r="B11" s="15">
        <v>2020</v>
      </c>
      <c r="C11" s="2">
        <v>44105</v>
      </c>
      <c r="D11" s="2">
        <v>44196</v>
      </c>
      <c r="E11" s="37" t="s">
        <v>61</v>
      </c>
      <c r="F11" s="37" t="s">
        <v>62</v>
      </c>
      <c r="G11" s="37" t="s">
        <v>63</v>
      </c>
      <c r="H11" s="37" t="s">
        <v>64</v>
      </c>
      <c r="I11" s="37" t="s">
        <v>65</v>
      </c>
      <c r="J11" s="37" t="s">
        <v>66</v>
      </c>
      <c r="K11" s="32" t="s">
        <v>67</v>
      </c>
      <c r="L11" s="33" t="s">
        <v>68</v>
      </c>
      <c r="M11" s="38" t="s">
        <v>69</v>
      </c>
      <c r="N11" s="35">
        <v>5</v>
      </c>
      <c r="O11" s="15">
        <v>167</v>
      </c>
      <c r="P11" s="38" t="s">
        <v>70</v>
      </c>
      <c r="Q11" s="39" t="s">
        <v>71</v>
      </c>
      <c r="R11" s="39" t="s">
        <v>72</v>
      </c>
      <c r="S11" s="15" t="s">
        <v>73</v>
      </c>
      <c r="T11" s="35">
        <v>5</v>
      </c>
      <c r="U11" s="36" t="s">
        <v>74</v>
      </c>
      <c r="V11" s="6" t="s">
        <v>75</v>
      </c>
      <c r="W11" s="39" t="s">
        <v>76</v>
      </c>
      <c r="X11" s="2">
        <v>44196</v>
      </c>
      <c r="Y11" s="2">
        <v>44196</v>
      </c>
      <c r="Z11" s="15" t="s">
        <v>77</v>
      </c>
    </row>
    <row r="12" spans="2:26" ht="50.25" customHeight="1" thickBot="1">
      <c r="B12" s="15">
        <v>2020</v>
      </c>
      <c r="C12" s="2">
        <v>44105</v>
      </c>
      <c r="D12" s="2">
        <v>44196</v>
      </c>
      <c r="E12" s="37" t="s">
        <v>61</v>
      </c>
      <c r="F12" s="37" t="s">
        <v>62</v>
      </c>
      <c r="G12" s="37" t="s">
        <v>63</v>
      </c>
      <c r="H12" s="37" t="s">
        <v>64</v>
      </c>
      <c r="I12" s="37" t="s">
        <v>65</v>
      </c>
      <c r="J12" s="37" t="s">
        <v>66</v>
      </c>
      <c r="K12" s="32" t="s">
        <v>67</v>
      </c>
      <c r="L12" s="33" t="s">
        <v>68</v>
      </c>
      <c r="M12" s="38" t="s">
        <v>69</v>
      </c>
      <c r="N12" s="35">
        <v>6</v>
      </c>
      <c r="O12" s="15">
        <v>167</v>
      </c>
      <c r="P12" s="38" t="s">
        <v>70</v>
      </c>
      <c r="Q12" s="39" t="s">
        <v>71</v>
      </c>
      <c r="R12" s="39" t="s">
        <v>72</v>
      </c>
      <c r="S12" s="15" t="s">
        <v>73</v>
      </c>
      <c r="T12" s="35">
        <v>6</v>
      </c>
      <c r="U12" s="36" t="s">
        <v>74</v>
      </c>
      <c r="V12" s="6" t="s">
        <v>75</v>
      </c>
      <c r="W12" s="39" t="s">
        <v>76</v>
      </c>
      <c r="X12" s="2">
        <v>44196</v>
      </c>
      <c r="Y12" s="2">
        <v>44196</v>
      </c>
      <c r="Z12" s="15" t="s">
        <v>77</v>
      </c>
    </row>
    <row r="13" spans="2:26" ht="49.5" customHeight="1" thickBot="1">
      <c r="B13" s="15">
        <v>2020</v>
      </c>
      <c r="C13" s="2">
        <v>44105</v>
      </c>
      <c r="D13" s="2">
        <v>44196</v>
      </c>
      <c r="E13" s="40" t="s">
        <v>61</v>
      </c>
      <c r="F13" s="40" t="s">
        <v>62</v>
      </c>
      <c r="G13" s="40" t="s">
        <v>63</v>
      </c>
      <c r="H13" s="40" t="s">
        <v>64</v>
      </c>
      <c r="I13" s="40" t="s">
        <v>65</v>
      </c>
      <c r="J13" s="40" t="s">
        <v>66</v>
      </c>
      <c r="K13" s="32" t="s">
        <v>67</v>
      </c>
      <c r="L13" s="33" t="s">
        <v>68</v>
      </c>
      <c r="M13" s="38" t="s">
        <v>69</v>
      </c>
      <c r="N13" s="35">
        <v>7</v>
      </c>
      <c r="O13" s="15">
        <v>167</v>
      </c>
      <c r="P13" s="41" t="s">
        <v>70</v>
      </c>
      <c r="Q13" s="42" t="s">
        <v>71</v>
      </c>
      <c r="R13" s="42" t="s">
        <v>72</v>
      </c>
      <c r="S13" s="43" t="s">
        <v>73</v>
      </c>
      <c r="T13" s="35">
        <v>7</v>
      </c>
      <c r="U13" s="36" t="s">
        <v>74</v>
      </c>
      <c r="V13" s="6" t="s">
        <v>75</v>
      </c>
      <c r="W13" s="39" t="s">
        <v>76</v>
      </c>
      <c r="X13" s="2">
        <v>44196</v>
      </c>
      <c r="Y13" s="2">
        <v>44196</v>
      </c>
      <c r="Z13" s="15" t="s">
        <v>77</v>
      </c>
    </row>
    <row r="14" spans="2:26" ht="51.75" customHeight="1" thickBot="1">
      <c r="B14" s="15">
        <v>2020</v>
      </c>
      <c r="C14" s="2">
        <v>44105</v>
      </c>
      <c r="D14" s="2">
        <v>44196</v>
      </c>
      <c r="E14" s="39" t="s">
        <v>61</v>
      </c>
      <c r="F14" s="39" t="s">
        <v>62</v>
      </c>
      <c r="G14" s="39" t="s">
        <v>63</v>
      </c>
      <c r="H14" s="39" t="s">
        <v>64</v>
      </c>
      <c r="I14" s="39" t="s">
        <v>65</v>
      </c>
      <c r="J14" s="39" t="s">
        <v>66</v>
      </c>
      <c r="K14" s="32" t="s">
        <v>67</v>
      </c>
      <c r="L14" s="33" t="s">
        <v>68</v>
      </c>
      <c r="M14" s="38" t="s">
        <v>69</v>
      </c>
      <c r="N14" s="35">
        <v>8</v>
      </c>
      <c r="O14" s="15">
        <v>167</v>
      </c>
      <c r="P14" s="39" t="s">
        <v>70</v>
      </c>
      <c r="Q14" s="39" t="s">
        <v>71</v>
      </c>
      <c r="R14" s="39" t="s">
        <v>72</v>
      </c>
      <c r="S14" s="15" t="s">
        <v>73</v>
      </c>
      <c r="T14" s="35">
        <v>8</v>
      </c>
      <c r="U14" s="36" t="s">
        <v>74</v>
      </c>
      <c r="V14" s="6" t="s">
        <v>75</v>
      </c>
      <c r="W14" s="39" t="s">
        <v>76</v>
      </c>
      <c r="X14" s="2">
        <v>44196</v>
      </c>
      <c r="Y14" s="2">
        <v>44196</v>
      </c>
      <c r="Z14" s="15" t="s">
        <v>77</v>
      </c>
    </row>
    <row r="15" spans="2:26" ht="78.75" customHeight="1" thickBot="1">
      <c r="B15" s="15">
        <v>2020</v>
      </c>
      <c r="C15" s="2">
        <v>44105</v>
      </c>
      <c r="D15" s="2">
        <v>44196</v>
      </c>
      <c r="E15" s="39" t="s">
        <v>78</v>
      </c>
      <c r="F15" s="39" t="s">
        <v>62</v>
      </c>
      <c r="G15" s="39" t="s">
        <v>79</v>
      </c>
      <c r="H15" s="39" t="s">
        <v>80</v>
      </c>
      <c r="I15" s="39" t="s">
        <v>63</v>
      </c>
      <c r="J15" s="39" t="s">
        <v>81</v>
      </c>
      <c r="K15" s="31" t="s">
        <v>82</v>
      </c>
      <c r="L15" s="33" t="s">
        <v>83</v>
      </c>
      <c r="M15" s="39" t="s">
        <v>69</v>
      </c>
      <c r="N15" s="35">
        <v>9</v>
      </c>
      <c r="O15" s="15">
        <v>0</v>
      </c>
      <c r="P15" s="39" t="s">
        <v>84</v>
      </c>
      <c r="Q15" s="39" t="s">
        <v>84</v>
      </c>
      <c r="R15" s="39" t="s">
        <v>85</v>
      </c>
      <c r="S15" s="15" t="s">
        <v>86</v>
      </c>
      <c r="T15" s="35">
        <v>9</v>
      </c>
      <c r="U15" s="33" t="s">
        <v>87</v>
      </c>
      <c r="V15" s="6" t="s">
        <v>88</v>
      </c>
      <c r="W15" s="39" t="s">
        <v>89</v>
      </c>
      <c r="X15" s="2">
        <v>44196</v>
      </c>
      <c r="Y15" s="2">
        <v>44196</v>
      </c>
      <c r="Z15" s="15"/>
    </row>
    <row r="16" spans="2:26" ht="78.75" customHeight="1" thickBot="1">
      <c r="B16" s="15">
        <v>2020</v>
      </c>
      <c r="C16" s="2">
        <v>44105</v>
      </c>
      <c r="D16" s="2">
        <v>44196</v>
      </c>
      <c r="E16" s="39" t="s">
        <v>90</v>
      </c>
      <c r="F16" s="39" t="s">
        <v>62</v>
      </c>
      <c r="G16" s="39" t="s">
        <v>91</v>
      </c>
      <c r="H16" s="39" t="s">
        <v>92</v>
      </c>
      <c r="I16" s="39" t="s">
        <v>63</v>
      </c>
      <c r="J16" s="39" t="s">
        <v>93</v>
      </c>
      <c r="K16" s="31" t="s">
        <v>94</v>
      </c>
      <c r="L16" s="33" t="s">
        <v>95</v>
      </c>
      <c r="M16" s="39" t="s">
        <v>69</v>
      </c>
      <c r="N16" s="35">
        <v>10</v>
      </c>
      <c r="O16" s="15">
        <v>0</v>
      </c>
      <c r="P16" s="39" t="s">
        <v>84</v>
      </c>
      <c r="Q16" s="39" t="s">
        <v>84</v>
      </c>
      <c r="R16" s="39" t="s">
        <v>96</v>
      </c>
      <c r="S16" s="15" t="s">
        <v>86</v>
      </c>
      <c r="T16" s="35">
        <v>10</v>
      </c>
      <c r="U16" s="44" t="s">
        <v>97</v>
      </c>
      <c r="V16" s="6" t="s">
        <v>88</v>
      </c>
      <c r="W16" s="39" t="s">
        <v>89</v>
      </c>
      <c r="X16" s="2">
        <v>44196</v>
      </c>
      <c r="Y16" s="2">
        <v>44196</v>
      </c>
      <c r="Z16" s="15"/>
    </row>
    <row r="17" spans="2:26" ht="78.75" customHeight="1" thickBot="1">
      <c r="B17" s="15">
        <v>2020</v>
      </c>
      <c r="C17" s="2">
        <v>44105</v>
      </c>
      <c r="D17" s="2">
        <v>44196</v>
      </c>
      <c r="E17" s="39" t="s">
        <v>98</v>
      </c>
      <c r="F17" s="39" t="s">
        <v>62</v>
      </c>
      <c r="G17" s="39" t="s">
        <v>99</v>
      </c>
      <c r="H17" s="39" t="s">
        <v>100</v>
      </c>
      <c r="I17" s="39" t="s">
        <v>65</v>
      </c>
      <c r="J17" s="39" t="s">
        <v>101</v>
      </c>
      <c r="K17" s="31" t="s">
        <v>102</v>
      </c>
      <c r="L17" s="45" t="s">
        <v>103</v>
      </c>
      <c r="M17" s="39" t="s">
        <v>69</v>
      </c>
      <c r="N17" s="35">
        <v>11</v>
      </c>
      <c r="O17" s="15">
        <v>38</v>
      </c>
      <c r="P17" s="39" t="s">
        <v>104</v>
      </c>
      <c r="Q17" s="39" t="s">
        <v>105</v>
      </c>
      <c r="R17" s="39" t="s">
        <v>106</v>
      </c>
      <c r="S17" s="15" t="s">
        <v>107</v>
      </c>
      <c r="T17" s="35">
        <v>11</v>
      </c>
      <c r="U17" s="6" t="s">
        <v>108</v>
      </c>
      <c r="V17" s="6" t="s">
        <v>109</v>
      </c>
      <c r="W17" s="39" t="s">
        <v>110</v>
      </c>
      <c r="X17" s="2">
        <v>44196</v>
      </c>
      <c r="Y17" s="2">
        <v>44196</v>
      </c>
      <c r="Z17" s="15"/>
    </row>
    <row r="18" spans="2:26" ht="78.75" customHeight="1" thickBot="1">
      <c r="B18" s="15">
        <v>2020</v>
      </c>
      <c r="C18" s="2">
        <v>44105</v>
      </c>
      <c r="D18" s="2">
        <v>44196</v>
      </c>
      <c r="E18" s="39" t="s">
        <v>111</v>
      </c>
      <c r="F18" s="39" t="s">
        <v>62</v>
      </c>
      <c r="G18" s="39" t="s">
        <v>99</v>
      </c>
      <c r="H18" s="39" t="s">
        <v>100</v>
      </c>
      <c r="I18" s="39" t="s">
        <v>65</v>
      </c>
      <c r="J18" s="39" t="s">
        <v>101</v>
      </c>
      <c r="K18" s="31" t="s">
        <v>102</v>
      </c>
      <c r="L18" s="45" t="s">
        <v>112</v>
      </c>
      <c r="M18" s="39" t="s">
        <v>69</v>
      </c>
      <c r="N18" s="35">
        <v>12</v>
      </c>
      <c r="O18" s="15">
        <v>27</v>
      </c>
      <c r="P18" s="39" t="s">
        <v>104</v>
      </c>
      <c r="Q18" s="39" t="s">
        <v>105</v>
      </c>
      <c r="R18" s="39" t="s">
        <v>106</v>
      </c>
      <c r="S18" s="15" t="s">
        <v>107</v>
      </c>
      <c r="T18" s="35">
        <v>12</v>
      </c>
      <c r="U18" s="6" t="s">
        <v>108</v>
      </c>
      <c r="V18" s="6" t="s">
        <v>109</v>
      </c>
      <c r="W18" s="39" t="s">
        <v>110</v>
      </c>
      <c r="X18" s="2">
        <v>44196</v>
      </c>
      <c r="Y18" s="2">
        <v>44196</v>
      </c>
      <c r="Z18" s="15"/>
    </row>
    <row r="19" spans="2:26" ht="78.75" customHeight="1" thickBot="1">
      <c r="B19" s="15">
        <v>2020</v>
      </c>
      <c r="C19" s="2">
        <v>44105</v>
      </c>
      <c r="D19" s="2">
        <v>44196</v>
      </c>
      <c r="E19" s="39" t="s">
        <v>113</v>
      </c>
      <c r="F19" s="39" t="s">
        <v>62</v>
      </c>
      <c r="G19" s="39" t="s">
        <v>99</v>
      </c>
      <c r="H19" s="39" t="s">
        <v>100</v>
      </c>
      <c r="I19" s="39" t="s">
        <v>65</v>
      </c>
      <c r="J19" s="39" t="s">
        <v>101</v>
      </c>
      <c r="K19" s="31" t="s">
        <v>102</v>
      </c>
      <c r="L19" s="45" t="s">
        <v>114</v>
      </c>
      <c r="M19" s="39" t="s">
        <v>69</v>
      </c>
      <c r="N19" s="35">
        <v>13</v>
      </c>
      <c r="O19" s="15">
        <v>222</v>
      </c>
      <c r="P19" s="39" t="s">
        <v>104</v>
      </c>
      <c r="Q19" s="39" t="s">
        <v>105</v>
      </c>
      <c r="R19" s="39" t="s">
        <v>106</v>
      </c>
      <c r="S19" s="15" t="s">
        <v>107</v>
      </c>
      <c r="T19" s="35">
        <v>13</v>
      </c>
      <c r="U19" s="6" t="s">
        <v>108</v>
      </c>
      <c r="V19" s="6" t="s">
        <v>109</v>
      </c>
      <c r="W19" s="39" t="s">
        <v>110</v>
      </c>
      <c r="X19" s="2">
        <v>44196</v>
      </c>
      <c r="Y19" s="2">
        <v>44196</v>
      </c>
      <c r="Z19" s="15"/>
    </row>
    <row r="20" spans="2:26" ht="78.75" customHeight="1" thickBot="1">
      <c r="B20" s="15">
        <v>2020</v>
      </c>
      <c r="C20" s="2">
        <v>44105</v>
      </c>
      <c r="D20" s="2">
        <v>44196</v>
      </c>
      <c r="E20" s="39" t="s">
        <v>115</v>
      </c>
      <c r="F20" s="39" t="s">
        <v>62</v>
      </c>
      <c r="G20" s="39" t="s">
        <v>99</v>
      </c>
      <c r="H20" s="39" t="s">
        <v>100</v>
      </c>
      <c r="I20" s="39" t="s">
        <v>65</v>
      </c>
      <c r="J20" s="39" t="s">
        <v>101</v>
      </c>
      <c r="K20" s="31" t="s">
        <v>102</v>
      </c>
      <c r="L20" s="45" t="s">
        <v>114</v>
      </c>
      <c r="M20" s="39" t="s">
        <v>69</v>
      </c>
      <c r="N20" s="35">
        <v>14</v>
      </c>
      <c r="O20" s="15">
        <v>160</v>
      </c>
      <c r="P20" s="39" t="s">
        <v>104</v>
      </c>
      <c r="Q20" s="39" t="s">
        <v>105</v>
      </c>
      <c r="R20" s="39" t="s">
        <v>106</v>
      </c>
      <c r="S20" s="15" t="s">
        <v>107</v>
      </c>
      <c r="T20" s="35">
        <v>14</v>
      </c>
      <c r="U20" s="6" t="s">
        <v>108</v>
      </c>
      <c r="V20" s="6" t="s">
        <v>109</v>
      </c>
      <c r="W20" s="39" t="s">
        <v>110</v>
      </c>
      <c r="X20" s="2">
        <v>44196</v>
      </c>
      <c r="Y20" s="2">
        <v>44196</v>
      </c>
      <c r="Z20" s="15"/>
    </row>
    <row r="21" spans="2:26" ht="78.75" customHeight="1" thickBot="1">
      <c r="B21" s="15">
        <v>2020</v>
      </c>
      <c r="C21" s="2">
        <v>44105</v>
      </c>
      <c r="D21" s="2">
        <v>44196</v>
      </c>
      <c r="E21" s="39" t="s">
        <v>116</v>
      </c>
      <c r="F21" s="39" t="s">
        <v>62</v>
      </c>
      <c r="G21" s="39" t="s">
        <v>99</v>
      </c>
      <c r="H21" s="39" t="s">
        <v>100</v>
      </c>
      <c r="I21" s="39" t="s">
        <v>65</v>
      </c>
      <c r="J21" s="39" t="s">
        <v>101</v>
      </c>
      <c r="K21" s="31" t="s">
        <v>102</v>
      </c>
      <c r="L21" s="45" t="s">
        <v>114</v>
      </c>
      <c r="M21" s="39" t="s">
        <v>69</v>
      </c>
      <c r="N21" s="35">
        <v>15</v>
      </c>
      <c r="O21" s="15">
        <v>190</v>
      </c>
      <c r="P21" s="39" t="s">
        <v>104</v>
      </c>
      <c r="Q21" s="39" t="s">
        <v>105</v>
      </c>
      <c r="R21" s="39" t="s">
        <v>106</v>
      </c>
      <c r="S21" s="15" t="s">
        <v>107</v>
      </c>
      <c r="T21" s="35">
        <v>15</v>
      </c>
      <c r="U21" s="6" t="s">
        <v>108</v>
      </c>
      <c r="V21" s="6" t="s">
        <v>109</v>
      </c>
      <c r="W21" s="39" t="s">
        <v>110</v>
      </c>
      <c r="X21" s="2">
        <v>44196</v>
      </c>
      <c r="Y21" s="2">
        <v>44196</v>
      </c>
      <c r="Z21" s="15"/>
    </row>
    <row r="22" spans="2:26" ht="78.75" customHeight="1" thickBot="1">
      <c r="B22" s="15">
        <v>2020</v>
      </c>
      <c r="C22" s="2">
        <v>44105</v>
      </c>
      <c r="D22" s="2">
        <v>44196</v>
      </c>
      <c r="E22" s="39" t="s">
        <v>117</v>
      </c>
      <c r="F22" s="39" t="s">
        <v>62</v>
      </c>
      <c r="G22" s="39" t="s">
        <v>99</v>
      </c>
      <c r="H22" s="39" t="s">
        <v>100</v>
      </c>
      <c r="I22" s="39" t="s">
        <v>65</v>
      </c>
      <c r="J22" s="39" t="s">
        <v>101</v>
      </c>
      <c r="K22" s="31" t="s">
        <v>102</v>
      </c>
      <c r="L22" s="45" t="s">
        <v>114</v>
      </c>
      <c r="M22" s="39" t="s">
        <v>69</v>
      </c>
      <c r="N22" s="35">
        <v>16</v>
      </c>
      <c r="O22" s="15">
        <v>125</v>
      </c>
      <c r="P22" s="39" t="s">
        <v>104</v>
      </c>
      <c r="Q22" s="39" t="s">
        <v>105</v>
      </c>
      <c r="R22" s="39" t="s">
        <v>106</v>
      </c>
      <c r="S22" s="15" t="s">
        <v>107</v>
      </c>
      <c r="T22" s="35">
        <v>16</v>
      </c>
      <c r="U22" s="6" t="s">
        <v>108</v>
      </c>
      <c r="V22" s="6" t="s">
        <v>109</v>
      </c>
      <c r="W22" s="39" t="s">
        <v>110</v>
      </c>
      <c r="X22" s="2">
        <v>44196</v>
      </c>
      <c r="Y22" s="2">
        <v>44196</v>
      </c>
      <c r="Z22" s="15"/>
    </row>
    <row r="23" spans="2:26" ht="78.75" customHeight="1" thickBot="1">
      <c r="B23" s="15">
        <v>2020</v>
      </c>
      <c r="C23" s="2">
        <v>44105</v>
      </c>
      <c r="D23" s="2">
        <v>44196</v>
      </c>
      <c r="E23" s="39" t="s">
        <v>118</v>
      </c>
      <c r="F23" s="39" t="s">
        <v>62</v>
      </c>
      <c r="G23" s="39" t="s">
        <v>99</v>
      </c>
      <c r="H23" s="39" t="s">
        <v>100</v>
      </c>
      <c r="I23" s="39" t="s">
        <v>65</v>
      </c>
      <c r="J23" s="39" t="s">
        <v>101</v>
      </c>
      <c r="K23" s="31" t="s">
        <v>102</v>
      </c>
      <c r="L23" s="45" t="s">
        <v>119</v>
      </c>
      <c r="M23" s="39" t="s">
        <v>69</v>
      </c>
      <c r="N23" s="35">
        <v>17</v>
      </c>
      <c r="O23" s="15">
        <v>46</v>
      </c>
      <c r="P23" s="39" t="s">
        <v>104</v>
      </c>
      <c r="Q23" s="39" t="s">
        <v>105</v>
      </c>
      <c r="R23" s="39" t="s">
        <v>106</v>
      </c>
      <c r="S23" s="15" t="s">
        <v>107</v>
      </c>
      <c r="T23" s="35">
        <v>17</v>
      </c>
      <c r="U23" s="6" t="s">
        <v>108</v>
      </c>
      <c r="V23" s="6" t="s">
        <v>109</v>
      </c>
      <c r="W23" s="39" t="s">
        <v>110</v>
      </c>
      <c r="X23" s="2">
        <v>44196</v>
      </c>
      <c r="Y23" s="2">
        <v>44196</v>
      </c>
      <c r="Z23" s="15"/>
    </row>
    <row r="24" spans="2:26" ht="78.75" customHeight="1" thickBot="1">
      <c r="B24" s="15">
        <v>2020</v>
      </c>
      <c r="C24" s="2">
        <v>44105</v>
      </c>
      <c r="D24" s="2">
        <v>44196</v>
      </c>
      <c r="E24" s="39" t="s">
        <v>120</v>
      </c>
      <c r="F24" s="39" t="s">
        <v>62</v>
      </c>
      <c r="G24" s="39" t="s">
        <v>99</v>
      </c>
      <c r="H24" s="39" t="s">
        <v>100</v>
      </c>
      <c r="I24" s="39" t="s">
        <v>65</v>
      </c>
      <c r="J24" s="39" t="s">
        <v>101</v>
      </c>
      <c r="K24" s="31" t="s">
        <v>102</v>
      </c>
      <c r="L24" s="45" t="s">
        <v>121</v>
      </c>
      <c r="M24" s="39" t="s">
        <v>69</v>
      </c>
      <c r="N24" s="35">
        <v>18</v>
      </c>
      <c r="O24" s="15">
        <v>38</v>
      </c>
      <c r="P24" s="39" t="s">
        <v>104</v>
      </c>
      <c r="Q24" s="39" t="s">
        <v>105</v>
      </c>
      <c r="R24" s="39" t="s">
        <v>106</v>
      </c>
      <c r="S24" s="15" t="s">
        <v>107</v>
      </c>
      <c r="T24" s="35">
        <v>18</v>
      </c>
      <c r="U24" s="6" t="s">
        <v>108</v>
      </c>
      <c r="V24" s="6" t="s">
        <v>109</v>
      </c>
      <c r="W24" s="39" t="s">
        <v>110</v>
      </c>
      <c r="X24" s="2">
        <v>44196</v>
      </c>
      <c r="Y24" s="2">
        <v>44196</v>
      </c>
      <c r="Z24" s="15"/>
    </row>
    <row r="25" spans="2:26" ht="78.75" customHeight="1" thickBot="1">
      <c r="B25" s="15">
        <v>2020</v>
      </c>
      <c r="C25" s="2">
        <v>44105</v>
      </c>
      <c r="D25" s="2">
        <v>44196</v>
      </c>
      <c r="E25" s="39" t="s">
        <v>122</v>
      </c>
      <c r="F25" s="39" t="s">
        <v>62</v>
      </c>
      <c r="G25" s="39" t="s">
        <v>99</v>
      </c>
      <c r="H25" s="39" t="s">
        <v>100</v>
      </c>
      <c r="I25" s="39" t="s">
        <v>65</v>
      </c>
      <c r="J25" s="39" t="s">
        <v>101</v>
      </c>
      <c r="K25" s="31" t="s">
        <v>102</v>
      </c>
      <c r="L25" s="45" t="s">
        <v>123</v>
      </c>
      <c r="M25" s="39" t="s">
        <v>69</v>
      </c>
      <c r="N25" s="35">
        <v>19</v>
      </c>
      <c r="O25" s="15">
        <v>46</v>
      </c>
      <c r="P25" s="39" t="s">
        <v>104</v>
      </c>
      <c r="Q25" s="39" t="s">
        <v>105</v>
      </c>
      <c r="R25" s="39" t="s">
        <v>124</v>
      </c>
      <c r="S25" s="15" t="s">
        <v>107</v>
      </c>
      <c r="T25" s="35">
        <v>19</v>
      </c>
      <c r="U25" s="6" t="s">
        <v>108</v>
      </c>
      <c r="V25" s="6" t="s">
        <v>109</v>
      </c>
      <c r="W25" s="39" t="s">
        <v>110</v>
      </c>
      <c r="X25" s="2">
        <v>44196</v>
      </c>
      <c r="Y25" s="2">
        <v>44196</v>
      </c>
      <c r="Z25" s="15"/>
    </row>
    <row r="26" spans="2:26" ht="78.75" customHeight="1" thickBot="1">
      <c r="B26" s="15">
        <v>2020</v>
      </c>
      <c r="C26" s="2">
        <v>44105</v>
      </c>
      <c r="D26" s="2">
        <v>44196</v>
      </c>
      <c r="E26" s="39" t="s">
        <v>125</v>
      </c>
      <c r="F26" s="39" t="s">
        <v>62</v>
      </c>
      <c r="G26" s="39" t="s">
        <v>99</v>
      </c>
      <c r="H26" s="39" t="s">
        <v>100</v>
      </c>
      <c r="I26" s="39" t="s">
        <v>65</v>
      </c>
      <c r="J26" s="39" t="s">
        <v>101</v>
      </c>
      <c r="K26" s="31" t="s">
        <v>102</v>
      </c>
      <c r="L26" s="45" t="s">
        <v>126</v>
      </c>
      <c r="M26" s="39" t="s">
        <v>69</v>
      </c>
      <c r="N26" s="35">
        <v>20</v>
      </c>
      <c r="O26" s="15">
        <v>15</v>
      </c>
      <c r="P26" s="39" t="s">
        <v>104</v>
      </c>
      <c r="Q26" s="39" t="s">
        <v>105</v>
      </c>
      <c r="R26" s="39" t="s">
        <v>106</v>
      </c>
      <c r="S26" s="15" t="s">
        <v>107</v>
      </c>
      <c r="T26" s="35">
        <v>20</v>
      </c>
      <c r="U26" s="6" t="s">
        <v>108</v>
      </c>
      <c r="V26" s="6" t="s">
        <v>109</v>
      </c>
      <c r="W26" s="39" t="s">
        <v>110</v>
      </c>
      <c r="X26" s="2">
        <v>44196</v>
      </c>
      <c r="Y26" s="2">
        <v>44196</v>
      </c>
      <c r="Z26" s="15"/>
    </row>
    <row r="27" spans="2:26" ht="78.75" customHeight="1" thickBot="1">
      <c r="B27" s="15">
        <v>2020</v>
      </c>
      <c r="C27" s="2">
        <v>44105</v>
      </c>
      <c r="D27" s="2">
        <v>44196</v>
      </c>
      <c r="E27" s="39" t="s">
        <v>127</v>
      </c>
      <c r="F27" s="39" t="s">
        <v>62</v>
      </c>
      <c r="G27" s="39" t="s">
        <v>99</v>
      </c>
      <c r="H27" s="39" t="s">
        <v>100</v>
      </c>
      <c r="I27" s="39" t="s">
        <v>65</v>
      </c>
      <c r="J27" s="39" t="s">
        <v>101</v>
      </c>
      <c r="K27" s="31" t="s">
        <v>102</v>
      </c>
      <c r="L27" s="45" t="s">
        <v>128</v>
      </c>
      <c r="M27" s="39" t="s">
        <v>69</v>
      </c>
      <c r="N27" s="35">
        <v>21</v>
      </c>
      <c r="O27" s="15">
        <v>0</v>
      </c>
      <c r="P27" s="39" t="s">
        <v>129</v>
      </c>
      <c r="Q27" s="39" t="s">
        <v>129</v>
      </c>
      <c r="R27" s="39" t="s">
        <v>129</v>
      </c>
      <c r="S27" s="15" t="s">
        <v>107</v>
      </c>
      <c r="T27" s="35">
        <v>21</v>
      </c>
      <c r="U27" s="6" t="s">
        <v>108</v>
      </c>
      <c r="V27" s="6" t="s">
        <v>109</v>
      </c>
      <c r="W27" s="39" t="s">
        <v>110</v>
      </c>
      <c r="X27" s="2">
        <v>44196</v>
      </c>
      <c r="Y27" s="2">
        <v>44196</v>
      </c>
      <c r="Z27" s="15"/>
    </row>
    <row r="28" spans="2:26" ht="78.75" customHeight="1" thickBot="1">
      <c r="B28" s="15">
        <v>2020</v>
      </c>
      <c r="C28" s="2">
        <v>44105</v>
      </c>
      <c r="D28" s="2">
        <v>44196</v>
      </c>
      <c r="E28" s="39" t="s">
        <v>130</v>
      </c>
      <c r="F28" s="39" t="s">
        <v>62</v>
      </c>
      <c r="G28" s="39" t="s">
        <v>99</v>
      </c>
      <c r="H28" s="39" t="s">
        <v>131</v>
      </c>
      <c r="I28" s="39" t="s">
        <v>65</v>
      </c>
      <c r="J28" s="39" t="s">
        <v>101</v>
      </c>
      <c r="K28" s="31" t="s">
        <v>102</v>
      </c>
      <c r="L28" s="45" t="s">
        <v>132</v>
      </c>
      <c r="M28" s="39" t="s">
        <v>69</v>
      </c>
      <c r="N28" s="35">
        <v>22</v>
      </c>
      <c r="O28" s="15">
        <v>0</v>
      </c>
      <c r="P28" s="39" t="s">
        <v>129</v>
      </c>
      <c r="Q28" s="39" t="s">
        <v>129</v>
      </c>
      <c r="R28" s="39" t="s">
        <v>129</v>
      </c>
      <c r="S28" s="15" t="s">
        <v>107</v>
      </c>
      <c r="T28" s="35">
        <v>22</v>
      </c>
      <c r="U28" s="6" t="s">
        <v>108</v>
      </c>
      <c r="V28" s="6" t="s">
        <v>109</v>
      </c>
      <c r="W28" s="39" t="s">
        <v>110</v>
      </c>
      <c r="X28" s="2">
        <v>44196</v>
      </c>
      <c r="Y28" s="2">
        <v>44196</v>
      </c>
      <c r="Z28" s="15"/>
    </row>
    <row r="29" spans="2:26" ht="78.75" customHeight="1" thickBot="1">
      <c r="B29" s="15">
        <v>2020</v>
      </c>
      <c r="C29" s="2">
        <v>44105</v>
      </c>
      <c r="D29" s="2">
        <v>44196</v>
      </c>
      <c r="E29" s="39" t="s">
        <v>133</v>
      </c>
      <c r="F29" s="39" t="s">
        <v>62</v>
      </c>
      <c r="G29" s="39" t="s">
        <v>99</v>
      </c>
      <c r="H29" s="39" t="s">
        <v>134</v>
      </c>
      <c r="I29" s="39" t="s">
        <v>65</v>
      </c>
      <c r="J29" s="39" t="s">
        <v>101</v>
      </c>
      <c r="K29" s="31" t="s">
        <v>102</v>
      </c>
      <c r="L29" s="45" t="s">
        <v>135</v>
      </c>
      <c r="M29" s="39" t="s">
        <v>69</v>
      </c>
      <c r="N29" s="35">
        <v>23</v>
      </c>
      <c r="O29" s="15">
        <v>0</v>
      </c>
      <c r="P29" s="39" t="s">
        <v>129</v>
      </c>
      <c r="Q29" s="39" t="s">
        <v>129</v>
      </c>
      <c r="R29" s="39" t="s">
        <v>129</v>
      </c>
      <c r="S29" s="15" t="s">
        <v>107</v>
      </c>
      <c r="T29" s="35">
        <v>23</v>
      </c>
      <c r="U29" s="6" t="s">
        <v>108</v>
      </c>
      <c r="V29" s="6" t="s">
        <v>109</v>
      </c>
      <c r="W29" s="39" t="s">
        <v>110</v>
      </c>
      <c r="X29" s="2">
        <v>44196</v>
      </c>
      <c r="Y29" s="2">
        <v>44196</v>
      </c>
      <c r="Z29" s="15"/>
    </row>
    <row r="30" spans="2:26" ht="78.75" customHeight="1" thickBot="1">
      <c r="B30" s="15">
        <v>2020</v>
      </c>
      <c r="C30" s="2">
        <v>44105</v>
      </c>
      <c r="D30" s="2">
        <v>44196</v>
      </c>
      <c r="E30" s="39" t="s">
        <v>136</v>
      </c>
      <c r="F30" s="39" t="s">
        <v>62</v>
      </c>
      <c r="G30" s="39" t="s">
        <v>99</v>
      </c>
      <c r="H30" s="39" t="s">
        <v>137</v>
      </c>
      <c r="I30" s="39" t="s">
        <v>65</v>
      </c>
      <c r="J30" s="39" t="s">
        <v>101</v>
      </c>
      <c r="K30" s="31" t="s">
        <v>102</v>
      </c>
      <c r="L30" s="45" t="s">
        <v>138</v>
      </c>
      <c r="M30" s="39" t="s">
        <v>69</v>
      </c>
      <c r="N30" s="35">
        <v>24</v>
      </c>
      <c r="O30" s="15">
        <v>0</v>
      </c>
      <c r="P30" s="39" t="s">
        <v>129</v>
      </c>
      <c r="Q30" s="39" t="s">
        <v>129</v>
      </c>
      <c r="R30" s="39" t="s">
        <v>129</v>
      </c>
      <c r="S30" s="15" t="s">
        <v>107</v>
      </c>
      <c r="T30" s="35">
        <v>24</v>
      </c>
      <c r="U30" s="6" t="s">
        <v>108</v>
      </c>
      <c r="V30" s="6" t="s">
        <v>109</v>
      </c>
      <c r="W30" s="39" t="s">
        <v>110</v>
      </c>
      <c r="X30" s="2">
        <v>44196</v>
      </c>
      <c r="Y30" s="2">
        <v>44196</v>
      </c>
      <c r="Z30" s="15"/>
    </row>
    <row r="31" spans="2:26" ht="78.75" customHeight="1" thickBot="1">
      <c r="B31" s="15">
        <v>2020</v>
      </c>
      <c r="C31" s="2">
        <v>44105</v>
      </c>
      <c r="D31" s="2">
        <v>44196</v>
      </c>
      <c r="E31" s="39" t="s">
        <v>139</v>
      </c>
      <c r="F31" s="39" t="s">
        <v>62</v>
      </c>
      <c r="G31" s="39" t="s">
        <v>140</v>
      </c>
      <c r="H31" s="39" t="s">
        <v>141</v>
      </c>
      <c r="I31" s="39" t="s">
        <v>63</v>
      </c>
      <c r="J31" s="39" t="s">
        <v>142</v>
      </c>
      <c r="K31" s="31" t="s">
        <v>143</v>
      </c>
      <c r="L31" s="44" t="s">
        <v>144</v>
      </c>
      <c r="M31" s="39" t="s">
        <v>145</v>
      </c>
      <c r="N31" s="35">
        <v>25</v>
      </c>
      <c r="O31" s="15">
        <v>0</v>
      </c>
      <c r="P31" s="39" t="s">
        <v>84</v>
      </c>
      <c r="Q31" s="39" t="s">
        <v>84</v>
      </c>
      <c r="R31" s="39" t="s">
        <v>146</v>
      </c>
      <c r="S31" s="15" t="s">
        <v>147</v>
      </c>
      <c r="T31" s="35">
        <v>25</v>
      </c>
      <c r="U31" s="33" t="s">
        <v>148</v>
      </c>
      <c r="V31" s="46" t="s">
        <v>149</v>
      </c>
      <c r="W31" s="39" t="s">
        <v>150</v>
      </c>
      <c r="X31" s="2">
        <v>44196</v>
      </c>
      <c r="Y31" s="2">
        <v>44196</v>
      </c>
      <c r="Z31" s="15"/>
    </row>
    <row r="32" spans="2:26" ht="90.75" thickBot="1">
      <c r="B32" s="15">
        <v>2020</v>
      </c>
      <c r="C32" s="2">
        <v>44105</v>
      </c>
      <c r="D32" s="2">
        <v>44196</v>
      </c>
      <c r="E32" s="39" t="s">
        <v>139</v>
      </c>
      <c r="F32" s="39" t="s">
        <v>62</v>
      </c>
      <c r="G32" s="39" t="s">
        <v>140</v>
      </c>
      <c r="H32" s="39" t="s">
        <v>141</v>
      </c>
      <c r="I32" s="39" t="s">
        <v>63</v>
      </c>
      <c r="J32" s="39" t="s">
        <v>142</v>
      </c>
      <c r="K32" s="31" t="s">
        <v>143</v>
      </c>
      <c r="L32" s="44" t="s">
        <v>144</v>
      </c>
      <c r="M32" s="39" t="s">
        <v>145</v>
      </c>
      <c r="N32" s="35">
        <v>26</v>
      </c>
      <c r="O32" s="15">
        <v>0</v>
      </c>
      <c r="P32" s="39" t="s">
        <v>84</v>
      </c>
      <c r="Q32" s="39" t="s">
        <v>84</v>
      </c>
      <c r="R32" s="39" t="s">
        <v>146</v>
      </c>
      <c r="S32" s="15" t="s">
        <v>147</v>
      </c>
      <c r="T32" s="35">
        <v>26</v>
      </c>
      <c r="U32" s="33" t="s">
        <v>148</v>
      </c>
      <c r="V32" s="46" t="s">
        <v>149</v>
      </c>
      <c r="W32" s="39" t="s">
        <v>150</v>
      </c>
      <c r="X32" s="2">
        <v>44196</v>
      </c>
      <c r="Y32" s="2">
        <v>44196</v>
      </c>
      <c r="Z32" s="15"/>
    </row>
    <row r="33" spans="2:26" ht="90.75" thickBot="1">
      <c r="B33" s="15">
        <v>2020</v>
      </c>
      <c r="C33" s="2">
        <v>44105</v>
      </c>
      <c r="D33" s="2">
        <v>44196</v>
      </c>
      <c r="E33" s="39" t="s">
        <v>139</v>
      </c>
      <c r="F33" s="39" t="s">
        <v>62</v>
      </c>
      <c r="G33" s="39" t="s">
        <v>140</v>
      </c>
      <c r="H33" s="39" t="s">
        <v>141</v>
      </c>
      <c r="I33" s="39" t="s">
        <v>63</v>
      </c>
      <c r="J33" s="39" t="s">
        <v>142</v>
      </c>
      <c r="K33" s="31" t="s">
        <v>143</v>
      </c>
      <c r="L33" s="44" t="s">
        <v>144</v>
      </c>
      <c r="M33" s="39" t="s">
        <v>145</v>
      </c>
      <c r="N33" s="35">
        <v>27</v>
      </c>
      <c r="O33" s="15">
        <v>0</v>
      </c>
      <c r="P33" s="39" t="s">
        <v>84</v>
      </c>
      <c r="Q33" s="39" t="s">
        <v>84</v>
      </c>
      <c r="R33" s="39" t="s">
        <v>146</v>
      </c>
      <c r="S33" s="15" t="s">
        <v>147</v>
      </c>
      <c r="T33" s="35">
        <v>27</v>
      </c>
      <c r="U33" s="33" t="s">
        <v>148</v>
      </c>
      <c r="V33" s="46" t="s">
        <v>149</v>
      </c>
      <c r="W33" s="39" t="s">
        <v>150</v>
      </c>
      <c r="X33" s="2">
        <v>44196</v>
      </c>
      <c r="Y33" s="2">
        <v>44196</v>
      </c>
      <c r="Z33" s="15"/>
    </row>
    <row r="34" spans="2:26" ht="90.75" thickBot="1">
      <c r="B34" s="15">
        <v>2020</v>
      </c>
      <c r="C34" s="2">
        <v>44105</v>
      </c>
      <c r="D34" s="2">
        <v>44196</v>
      </c>
      <c r="E34" s="39" t="s">
        <v>139</v>
      </c>
      <c r="F34" s="39" t="s">
        <v>62</v>
      </c>
      <c r="G34" s="39" t="s">
        <v>140</v>
      </c>
      <c r="H34" s="39" t="s">
        <v>141</v>
      </c>
      <c r="I34" s="39" t="s">
        <v>63</v>
      </c>
      <c r="J34" s="39" t="s">
        <v>142</v>
      </c>
      <c r="K34" s="31" t="s">
        <v>143</v>
      </c>
      <c r="L34" s="44" t="s">
        <v>144</v>
      </c>
      <c r="M34" s="39" t="s">
        <v>145</v>
      </c>
      <c r="N34" s="35">
        <v>28</v>
      </c>
      <c r="O34" s="15">
        <v>0</v>
      </c>
      <c r="P34" s="39" t="s">
        <v>84</v>
      </c>
      <c r="Q34" s="39" t="s">
        <v>84</v>
      </c>
      <c r="R34" s="39" t="s">
        <v>146</v>
      </c>
      <c r="S34" s="15" t="s">
        <v>147</v>
      </c>
      <c r="T34" s="35">
        <v>28</v>
      </c>
      <c r="U34" s="33" t="s">
        <v>148</v>
      </c>
      <c r="V34" s="46" t="s">
        <v>149</v>
      </c>
      <c r="W34" s="39" t="s">
        <v>150</v>
      </c>
      <c r="X34" s="2">
        <v>44196</v>
      </c>
      <c r="Y34" s="2">
        <v>44196</v>
      </c>
      <c r="Z34" s="15"/>
    </row>
    <row r="35" spans="2:26" ht="90.75" thickBot="1">
      <c r="B35" s="15">
        <v>2020</v>
      </c>
      <c r="C35" s="2">
        <v>44105</v>
      </c>
      <c r="D35" s="2">
        <v>44196</v>
      </c>
      <c r="E35" s="39" t="s">
        <v>139</v>
      </c>
      <c r="F35" s="39" t="s">
        <v>62</v>
      </c>
      <c r="G35" s="39" t="s">
        <v>140</v>
      </c>
      <c r="H35" s="39" t="s">
        <v>141</v>
      </c>
      <c r="I35" s="39" t="s">
        <v>63</v>
      </c>
      <c r="J35" s="39" t="s">
        <v>142</v>
      </c>
      <c r="K35" s="31" t="s">
        <v>143</v>
      </c>
      <c r="L35" s="44" t="s">
        <v>144</v>
      </c>
      <c r="M35" s="39" t="s">
        <v>145</v>
      </c>
      <c r="N35" s="35">
        <v>29</v>
      </c>
      <c r="O35" s="15">
        <v>0</v>
      </c>
      <c r="P35" s="39" t="s">
        <v>84</v>
      </c>
      <c r="Q35" s="39" t="s">
        <v>84</v>
      </c>
      <c r="R35" s="39" t="s">
        <v>146</v>
      </c>
      <c r="S35" s="15" t="s">
        <v>147</v>
      </c>
      <c r="T35" s="35">
        <v>29</v>
      </c>
      <c r="U35" s="33" t="s">
        <v>148</v>
      </c>
      <c r="V35" s="46" t="s">
        <v>149</v>
      </c>
      <c r="W35" s="39" t="s">
        <v>150</v>
      </c>
      <c r="X35" s="2">
        <v>44196</v>
      </c>
      <c r="Y35" s="2">
        <v>44196</v>
      </c>
      <c r="Z35" s="15"/>
    </row>
    <row r="36" spans="2:26" ht="90.75" thickBot="1">
      <c r="B36" s="15">
        <v>2020</v>
      </c>
      <c r="C36" s="2">
        <v>44105</v>
      </c>
      <c r="D36" s="2">
        <v>44196</v>
      </c>
      <c r="E36" s="39" t="s">
        <v>139</v>
      </c>
      <c r="F36" s="39" t="s">
        <v>62</v>
      </c>
      <c r="G36" s="39" t="s">
        <v>140</v>
      </c>
      <c r="H36" s="39" t="s">
        <v>141</v>
      </c>
      <c r="I36" s="39" t="s">
        <v>63</v>
      </c>
      <c r="J36" s="39" t="s">
        <v>142</v>
      </c>
      <c r="K36" s="31" t="s">
        <v>143</v>
      </c>
      <c r="L36" s="44" t="s">
        <v>144</v>
      </c>
      <c r="M36" s="39" t="s">
        <v>145</v>
      </c>
      <c r="N36" s="35">
        <v>30</v>
      </c>
      <c r="O36" s="15">
        <v>0</v>
      </c>
      <c r="P36" s="39" t="s">
        <v>84</v>
      </c>
      <c r="Q36" s="39" t="s">
        <v>84</v>
      </c>
      <c r="R36" s="39" t="s">
        <v>146</v>
      </c>
      <c r="S36" s="15" t="s">
        <v>147</v>
      </c>
      <c r="T36" s="35">
        <v>30</v>
      </c>
      <c r="U36" s="33" t="s">
        <v>148</v>
      </c>
      <c r="V36" s="46" t="s">
        <v>149</v>
      </c>
      <c r="W36" s="39" t="s">
        <v>150</v>
      </c>
      <c r="X36" s="2">
        <v>44196</v>
      </c>
      <c r="Y36" s="2">
        <v>44196</v>
      </c>
      <c r="Z36" s="15"/>
    </row>
    <row r="37" spans="2:26" ht="90.75" thickBot="1">
      <c r="B37" s="15">
        <v>2020</v>
      </c>
      <c r="C37" s="2">
        <v>44105</v>
      </c>
      <c r="D37" s="2">
        <v>44196</v>
      </c>
      <c r="E37" s="39" t="s">
        <v>139</v>
      </c>
      <c r="F37" s="39" t="s">
        <v>62</v>
      </c>
      <c r="G37" s="39" t="s">
        <v>140</v>
      </c>
      <c r="H37" s="39" t="s">
        <v>141</v>
      </c>
      <c r="I37" s="39" t="s">
        <v>63</v>
      </c>
      <c r="J37" s="39" t="s">
        <v>142</v>
      </c>
      <c r="K37" s="31" t="s">
        <v>143</v>
      </c>
      <c r="L37" s="44" t="s">
        <v>144</v>
      </c>
      <c r="M37" s="39" t="s">
        <v>145</v>
      </c>
      <c r="N37" s="35">
        <v>31</v>
      </c>
      <c r="O37" s="15">
        <v>0</v>
      </c>
      <c r="P37" s="39" t="s">
        <v>84</v>
      </c>
      <c r="Q37" s="39" t="s">
        <v>84</v>
      </c>
      <c r="R37" s="39" t="s">
        <v>146</v>
      </c>
      <c r="S37" s="15" t="s">
        <v>147</v>
      </c>
      <c r="T37" s="35">
        <v>31</v>
      </c>
      <c r="U37" s="33" t="s">
        <v>148</v>
      </c>
      <c r="V37" s="46" t="s">
        <v>149</v>
      </c>
      <c r="W37" s="39" t="s">
        <v>150</v>
      </c>
      <c r="X37" s="2">
        <v>44196</v>
      </c>
      <c r="Y37" s="2">
        <v>44196</v>
      </c>
      <c r="Z37" s="15"/>
    </row>
    <row r="38" spans="2:26" ht="90.75" thickBot="1">
      <c r="B38" s="15">
        <v>2020</v>
      </c>
      <c r="C38" s="2">
        <v>44105</v>
      </c>
      <c r="D38" s="2">
        <v>44196</v>
      </c>
      <c r="E38" s="39" t="s">
        <v>139</v>
      </c>
      <c r="F38" s="39" t="s">
        <v>62</v>
      </c>
      <c r="G38" s="39" t="s">
        <v>140</v>
      </c>
      <c r="H38" s="39" t="s">
        <v>141</v>
      </c>
      <c r="I38" s="39" t="s">
        <v>63</v>
      </c>
      <c r="J38" s="39" t="s">
        <v>142</v>
      </c>
      <c r="K38" s="31" t="s">
        <v>143</v>
      </c>
      <c r="L38" s="44" t="s">
        <v>144</v>
      </c>
      <c r="M38" s="39" t="s">
        <v>145</v>
      </c>
      <c r="N38" s="35">
        <v>32</v>
      </c>
      <c r="O38" s="15">
        <v>0</v>
      </c>
      <c r="P38" s="39" t="s">
        <v>84</v>
      </c>
      <c r="Q38" s="39" t="s">
        <v>84</v>
      </c>
      <c r="R38" s="39" t="s">
        <v>146</v>
      </c>
      <c r="S38" s="15" t="s">
        <v>147</v>
      </c>
      <c r="T38" s="35">
        <v>32</v>
      </c>
      <c r="U38" s="33" t="s">
        <v>148</v>
      </c>
      <c r="V38" s="46" t="s">
        <v>149</v>
      </c>
      <c r="W38" s="39" t="s">
        <v>150</v>
      </c>
      <c r="X38" s="2">
        <v>44196</v>
      </c>
      <c r="Y38" s="2">
        <v>44196</v>
      </c>
      <c r="Z38" s="15"/>
    </row>
    <row r="39" spans="2:26" ht="90.75" thickBot="1">
      <c r="B39" s="15">
        <v>2020</v>
      </c>
      <c r="C39" s="2">
        <v>44105</v>
      </c>
      <c r="D39" s="2">
        <v>44196</v>
      </c>
      <c r="E39" s="39" t="s">
        <v>139</v>
      </c>
      <c r="F39" s="39" t="s">
        <v>62</v>
      </c>
      <c r="G39" s="39" t="s">
        <v>140</v>
      </c>
      <c r="H39" s="39" t="s">
        <v>141</v>
      </c>
      <c r="I39" s="39" t="s">
        <v>63</v>
      </c>
      <c r="J39" s="39" t="s">
        <v>142</v>
      </c>
      <c r="K39" s="31" t="s">
        <v>143</v>
      </c>
      <c r="L39" s="44" t="s">
        <v>144</v>
      </c>
      <c r="M39" s="39" t="s">
        <v>145</v>
      </c>
      <c r="N39" s="35">
        <v>33</v>
      </c>
      <c r="O39" s="15">
        <v>0</v>
      </c>
      <c r="P39" s="39" t="s">
        <v>84</v>
      </c>
      <c r="Q39" s="39" t="s">
        <v>84</v>
      </c>
      <c r="R39" s="39" t="s">
        <v>146</v>
      </c>
      <c r="S39" s="15" t="s">
        <v>147</v>
      </c>
      <c r="T39" s="35">
        <v>33</v>
      </c>
      <c r="U39" s="33" t="s">
        <v>148</v>
      </c>
      <c r="V39" s="46" t="s">
        <v>149</v>
      </c>
      <c r="W39" s="39" t="s">
        <v>150</v>
      </c>
      <c r="X39" s="2">
        <v>44196</v>
      </c>
      <c r="Y39" s="2">
        <v>44196</v>
      </c>
      <c r="Z39" s="15"/>
    </row>
    <row r="40" spans="2:26" ht="90.75" thickBot="1">
      <c r="B40" s="15">
        <v>2020</v>
      </c>
      <c r="C40" s="2">
        <v>44105</v>
      </c>
      <c r="D40" s="2">
        <v>44196</v>
      </c>
      <c r="E40" s="39" t="s">
        <v>139</v>
      </c>
      <c r="F40" s="39" t="s">
        <v>62</v>
      </c>
      <c r="G40" s="39" t="s">
        <v>140</v>
      </c>
      <c r="H40" s="39" t="s">
        <v>141</v>
      </c>
      <c r="I40" s="39" t="s">
        <v>63</v>
      </c>
      <c r="J40" s="39" t="s">
        <v>142</v>
      </c>
      <c r="K40" s="31" t="s">
        <v>143</v>
      </c>
      <c r="L40" s="44" t="s">
        <v>144</v>
      </c>
      <c r="M40" s="39" t="s">
        <v>145</v>
      </c>
      <c r="N40" s="35">
        <v>34</v>
      </c>
      <c r="O40" s="15">
        <v>0</v>
      </c>
      <c r="P40" s="39" t="s">
        <v>84</v>
      </c>
      <c r="Q40" s="39" t="s">
        <v>84</v>
      </c>
      <c r="R40" s="39" t="s">
        <v>146</v>
      </c>
      <c r="S40" s="15" t="s">
        <v>147</v>
      </c>
      <c r="T40" s="35">
        <v>34</v>
      </c>
      <c r="U40" s="33" t="s">
        <v>148</v>
      </c>
      <c r="V40" s="46" t="s">
        <v>149</v>
      </c>
      <c r="W40" s="39" t="s">
        <v>150</v>
      </c>
      <c r="X40" s="2">
        <v>44196</v>
      </c>
      <c r="Y40" s="2">
        <v>44196</v>
      </c>
      <c r="Z40" s="15"/>
    </row>
    <row r="41" spans="2:26" ht="90.75" thickBot="1">
      <c r="B41" s="15">
        <v>2020</v>
      </c>
      <c r="C41" s="2">
        <v>44105</v>
      </c>
      <c r="D41" s="2">
        <v>44196</v>
      </c>
      <c r="E41" s="39" t="s">
        <v>139</v>
      </c>
      <c r="F41" s="39" t="s">
        <v>62</v>
      </c>
      <c r="G41" s="39" t="s">
        <v>140</v>
      </c>
      <c r="H41" s="39" t="s">
        <v>141</v>
      </c>
      <c r="I41" s="39" t="s">
        <v>63</v>
      </c>
      <c r="J41" s="39" t="s">
        <v>142</v>
      </c>
      <c r="K41" s="31" t="s">
        <v>143</v>
      </c>
      <c r="L41" s="44" t="s">
        <v>144</v>
      </c>
      <c r="M41" s="39" t="s">
        <v>145</v>
      </c>
      <c r="N41" s="35">
        <v>35</v>
      </c>
      <c r="O41" s="15">
        <v>0</v>
      </c>
      <c r="P41" s="39" t="s">
        <v>84</v>
      </c>
      <c r="Q41" s="39" t="s">
        <v>84</v>
      </c>
      <c r="R41" s="39" t="s">
        <v>146</v>
      </c>
      <c r="S41" s="15" t="s">
        <v>147</v>
      </c>
      <c r="T41" s="35">
        <v>35</v>
      </c>
      <c r="U41" s="33" t="s">
        <v>148</v>
      </c>
      <c r="V41" s="46" t="s">
        <v>149</v>
      </c>
      <c r="W41" s="39" t="s">
        <v>150</v>
      </c>
      <c r="X41" s="2">
        <v>44196</v>
      </c>
      <c r="Y41" s="2">
        <v>44196</v>
      </c>
      <c r="Z41" s="15"/>
    </row>
    <row r="42" spans="2:26" ht="90.75" thickBot="1">
      <c r="B42" s="15">
        <v>2020</v>
      </c>
      <c r="C42" s="2">
        <v>44105</v>
      </c>
      <c r="D42" s="2">
        <v>44196</v>
      </c>
      <c r="E42" s="39" t="s">
        <v>139</v>
      </c>
      <c r="F42" s="39" t="s">
        <v>62</v>
      </c>
      <c r="G42" s="39" t="s">
        <v>140</v>
      </c>
      <c r="H42" s="39" t="s">
        <v>141</v>
      </c>
      <c r="I42" s="39" t="s">
        <v>63</v>
      </c>
      <c r="J42" s="39" t="s">
        <v>142</v>
      </c>
      <c r="K42" s="31" t="s">
        <v>143</v>
      </c>
      <c r="L42" s="44" t="s">
        <v>144</v>
      </c>
      <c r="M42" s="39" t="s">
        <v>145</v>
      </c>
      <c r="N42" s="35">
        <v>36</v>
      </c>
      <c r="O42" s="15">
        <v>0</v>
      </c>
      <c r="P42" s="39" t="s">
        <v>84</v>
      </c>
      <c r="Q42" s="39" t="s">
        <v>84</v>
      </c>
      <c r="R42" s="39" t="s">
        <v>146</v>
      </c>
      <c r="S42" s="15" t="s">
        <v>147</v>
      </c>
      <c r="T42" s="35">
        <v>36</v>
      </c>
      <c r="U42" s="33" t="s">
        <v>148</v>
      </c>
      <c r="V42" s="46" t="s">
        <v>149</v>
      </c>
      <c r="W42" s="39" t="s">
        <v>150</v>
      </c>
      <c r="X42" s="2">
        <v>44196</v>
      </c>
      <c r="Y42" s="2">
        <v>44196</v>
      </c>
      <c r="Z42" s="15"/>
    </row>
    <row r="43" spans="2:26" ht="90.75" thickBot="1">
      <c r="B43" s="15">
        <v>2020</v>
      </c>
      <c r="C43" s="2">
        <v>44105</v>
      </c>
      <c r="D43" s="2">
        <v>44196</v>
      </c>
      <c r="E43" s="39" t="s">
        <v>139</v>
      </c>
      <c r="F43" s="39" t="s">
        <v>62</v>
      </c>
      <c r="G43" s="39" t="s">
        <v>140</v>
      </c>
      <c r="H43" s="39" t="s">
        <v>141</v>
      </c>
      <c r="I43" s="39" t="s">
        <v>63</v>
      </c>
      <c r="J43" s="39" t="s">
        <v>142</v>
      </c>
      <c r="K43" s="31" t="s">
        <v>143</v>
      </c>
      <c r="L43" s="44" t="s">
        <v>144</v>
      </c>
      <c r="M43" s="39" t="s">
        <v>145</v>
      </c>
      <c r="N43" s="35">
        <v>37</v>
      </c>
      <c r="O43" s="15">
        <v>0</v>
      </c>
      <c r="P43" s="39" t="s">
        <v>84</v>
      </c>
      <c r="Q43" s="39" t="s">
        <v>84</v>
      </c>
      <c r="R43" s="39" t="s">
        <v>146</v>
      </c>
      <c r="S43" s="15" t="s">
        <v>147</v>
      </c>
      <c r="T43" s="35">
        <v>37</v>
      </c>
      <c r="U43" s="33" t="s">
        <v>148</v>
      </c>
      <c r="V43" s="46" t="s">
        <v>149</v>
      </c>
      <c r="W43" s="39" t="s">
        <v>150</v>
      </c>
      <c r="X43" s="2">
        <v>44196</v>
      </c>
      <c r="Y43" s="2">
        <v>44196</v>
      </c>
      <c r="Z43" s="15"/>
    </row>
    <row r="44" spans="2:26" ht="90.75" thickBot="1">
      <c r="B44" s="15">
        <v>2020</v>
      </c>
      <c r="C44" s="2">
        <v>44105</v>
      </c>
      <c r="D44" s="2">
        <v>44196</v>
      </c>
      <c r="E44" s="39" t="s">
        <v>139</v>
      </c>
      <c r="F44" s="39" t="s">
        <v>62</v>
      </c>
      <c r="G44" s="39" t="s">
        <v>140</v>
      </c>
      <c r="H44" s="39" t="s">
        <v>141</v>
      </c>
      <c r="I44" s="39" t="s">
        <v>63</v>
      </c>
      <c r="J44" s="39" t="s">
        <v>142</v>
      </c>
      <c r="K44" s="31" t="s">
        <v>143</v>
      </c>
      <c r="L44" s="44" t="s">
        <v>144</v>
      </c>
      <c r="M44" s="39" t="s">
        <v>145</v>
      </c>
      <c r="N44" s="35">
        <v>38</v>
      </c>
      <c r="O44" s="15">
        <v>0</v>
      </c>
      <c r="P44" s="39" t="s">
        <v>84</v>
      </c>
      <c r="Q44" s="39" t="s">
        <v>84</v>
      </c>
      <c r="R44" s="39" t="s">
        <v>146</v>
      </c>
      <c r="S44" s="15" t="s">
        <v>147</v>
      </c>
      <c r="T44" s="35">
        <v>38</v>
      </c>
      <c r="U44" s="33" t="s">
        <v>148</v>
      </c>
      <c r="V44" s="46" t="s">
        <v>149</v>
      </c>
      <c r="W44" s="39" t="s">
        <v>150</v>
      </c>
      <c r="X44" s="2">
        <v>44196</v>
      </c>
      <c r="Y44" s="2">
        <v>44196</v>
      </c>
      <c r="Z44" s="15"/>
    </row>
    <row r="45" spans="2:26" ht="90.75" thickBot="1">
      <c r="B45" s="15">
        <v>2020</v>
      </c>
      <c r="C45" s="2">
        <v>44105</v>
      </c>
      <c r="D45" s="2">
        <v>44196</v>
      </c>
      <c r="E45" s="39" t="s">
        <v>139</v>
      </c>
      <c r="F45" s="39" t="s">
        <v>62</v>
      </c>
      <c r="G45" s="39" t="s">
        <v>140</v>
      </c>
      <c r="H45" s="39" t="s">
        <v>141</v>
      </c>
      <c r="I45" s="39" t="s">
        <v>63</v>
      </c>
      <c r="J45" s="39" t="s">
        <v>142</v>
      </c>
      <c r="K45" s="31" t="s">
        <v>143</v>
      </c>
      <c r="L45" s="44" t="s">
        <v>144</v>
      </c>
      <c r="M45" s="39" t="s">
        <v>145</v>
      </c>
      <c r="N45" s="35">
        <v>39</v>
      </c>
      <c r="O45" s="15">
        <v>0</v>
      </c>
      <c r="P45" s="39" t="s">
        <v>84</v>
      </c>
      <c r="Q45" s="39" t="s">
        <v>84</v>
      </c>
      <c r="R45" s="39" t="s">
        <v>146</v>
      </c>
      <c r="S45" s="15" t="s">
        <v>147</v>
      </c>
      <c r="T45" s="35">
        <v>39</v>
      </c>
      <c r="U45" s="33" t="s">
        <v>148</v>
      </c>
      <c r="V45" s="46" t="s">
        <v>149</v>
      </c>
      <c r="W45" s="39" t="s">
        <v>150</v>
      </c>
      <c r="X45" s="2">
        <v>44196</v>
      </c>
      <c r="Y45" s="2">
        <v>44196</v>
      </c>
      <c r="Z45" s="15"/>
    </row>
    <row r="46" spans="2:26" ht="90.75" thickBot="1">
      <c r="B46" s="15">
        <v>2020</v>
      </c>
      <c r="C46" s="2">
        <v>44105</v>
      </c>
      <c r="D46" s="2">
        <v>44196</v>
      </c>
      <c r="E46" s="39" t="s">
        <v>139</v>
      </c>
      <c r="F46" s="39" t="s">
        <v>62</v>
      </c>
      <c r="G46" s="39" t="s">
        <v>140</v>
      </c>
      <c r="H46" s="39" t="s">
        <v>141</v>
      </c>
      <c r="I46" s="39" t="s">
        <v>63</v>
      </c>
      <c r="J46" s="39" t="s">
        <v>142</v>
      </c>
      <c r="K46" s="31" t="s">
        <v>143</v>
      </c>
      <c r="L46" s="44" t="s">
        <v>144</v>
      </c>
      <c r="M46" s="39" t="s">
        <v>145</v>
      </c>
      <c r="N46" s="35">
        <v>40</v>
      </c>
      <c r="O46" s="15">
        <v>0</v>
      </c>
      <c r="P46" s="39" t="s">
        <v>84</v>
      </c>
      <c r="Q46" s="39" t="s">
        <v>84</v>
      </c>
      <c r="R46" s="39" t="s">
        <v>146</v>
      </c>
      <c r="S46" s="15" t="s">
        <v>147</v>
      </c>
      <c r="T46" s="35">
        <v>40</v>
      </c>
      <c r="U46" s="33" t="s">
        <v>148</v>
      </c>
      <c r="V46" s="46" t="s">
        <v>149</v>
      </c>
      <c r="W46" s="39" t="s">
        <v>150</v>
      </c>
      <c r="X46" s="2">
        <v>44196</v>
      </c>
      <c r="Y46" s="2">
        <v>44196</v>
      </c>
      <c r="Z46" s="15"/>
    </row>
    <row r="47" spans="2:26" ht="90.75" thickBot="1">
      <c r="B47" s="15">
        <v>2020</v>
      </c>
      <c r="C47" s="2">
        <v>44105</v>
      </c>
      <c r="D47" s="2">
        <v>44196</v>
      </c>
      <c r="E47" s="39" t="s">
        <v>139</v>
      </c>
      <c r="F47" s="39" t="s">
        <v>62</v>
      </c>
      <c r="G47" s="39" t="s">
        <v>140</v>
      </c>
      <c r="H47" s="39" t="s">
        <v>141</v>
      </c>
      <c r="I47" s="39" t="s">
        <v>63</v>
      </c>
      <c r="J47" s="39" t="s">
        <v>142</v>
      </c>
      <c r="K47" s="31" t="s">
        <v>143</v>
      </c>
      <c r="L47" s="44" t="s">
        <v>144</v>
      </c>
      <c r="M47" s="39" t="s">
        <v>145</v>
      </c>
      <c r="N47" s="35">
        <v>41</v>
      </c>
      <c r="O47" s="15">
        <v>0</v>
      </c>
      <c r="P47" s="39" t="s">
        <v>84</v>
      </c>
      <c r="Q47" s="39" t="s">
        <v>84</v>
      </c>
      <c r="R47" s="39" t="s">
        <v>146</v>
      </c>
      <c r="S47" s="15" t="s">
        <v>147</v>
      </c>
      <c r="T47" s="35">
        <v>41</v>
      </c>
      <c r="U47" s="33" t="s">
        <v>148</v>
      </c>
      <c r="V47" s="46" t="s">
        <v>149</v>
      </c>
      <c r="W47" s="39" t="s">
        <v>150</v>
      </c>
      <c r="X47" s="2">
        <v>44196</v>
      </c>
      <c r="Y47" s="2">
        <v>44196</v>
      </c>
      <c r="Z47" s="15"/>
    </row>
    <row r="48" spans="2:26" ht="90.75" thickBot="1">
      <c r="B48" s="15">
        <v>2020</v>
      </c>
      <c r="C48" s="2">
        <v>44105</v>
      </c>
      <c r="D48" s="2">
        <v>44196</v>
      </c>
      <c r="E48" s="39" t="s">
        <v>139</v>
      </c>
      <c r="F48" s="39" t="s">
        <v>62</v>
      </c>
      <c r="G48" s="39" t="s">
        <v>140</v>
      </c>
      <c r="H48" s="39" t="s">
        <v>141</v>
      </c>
      <c r="I48" s="39" t="s">
        <v>63</v>
      </c>
      <c r="J48" s="39" t="s">
        <v>142</v>
      </c>
      <c r="K48" s="31" t="s">
        <v>143</v>
      </c>
      <c r="L48" s="44" t="s">
        <v>144</v>
      </c>
      <c r="M48" s="39" t="s">
        <v>145</v>
      </c>
      <c r="N48" s="35">
        <v>42</v>
      </c>
      <c r="O48" s="15">
        <v>0</v>
      </c>
      <c r="P48" s="39" t="s">
        <v>84</v>
      </c>
      <c r="Q48" s="39" t="s">
        <v>84</v>
      </c>
      <c r="R48" s="39" t="s">
        <v>146</v>
      </c>
      <c r="S48" s="15" t="s">
        <v>147</v>
      </c>
      <c r="T48" s="35">
        <v>42</v>
      </c>
      <c r="U48" s="33" t="s">
        <v>148</v>
      </c>
      <c r="V48" s="46" t="s">
        <v>149</v>
      </c>
      <c r="W48" s="39" t="s">
        <v>150</v>
      </c>
      <c r="X48" s="2">
        <v>44196</v>
      </c>
      <c r="Y48" s="2">
        <v>44196</v>
      </c>
      <c r="Z48" s="15"/>
    </row>
    <row r="49" spans="2:26" ht="90.75" thickBot="1">
      <c r="B49" s="15">
        <v>2020</v>
      </c>
      <c r="C49" s="2">
        <v>44105</v>
      </c>
      <c r="D49" s="2">
        <v>44196</v>
      </c>
      <c r="E49" s="39" t="s">
        <v>139</v>
      </c>
      <c r="F49" s="39" t="s">
        <v>62</v>
      </c>
      <c r="G49" s="39" t="s">
        <v>140</v>
      </c>
      <c r="H49" s="39" t="s">
        <v>141</v>
      </c>
      <c r="I49" s="39" t="s">
        <v>63</v>
      </c>
      <c r="J49" s="39" t="s">
        <v>142</v>
      </c>
      <c r="K49" s="31" t="s">
        <v>143</v>
      </c>
      <c r="L49" s="44" t="s">
        <v>144</v>
      </c>
      <c r="M49" s="39" t="s">
        <v>145</v>
      </c>
      <c r="N49" s="35">
        <v>43</v>
      </c>
      <c r="O49" s="15">
        <v>0</v>
      </c>
      <c r="P49" s="39" t="s">
        <v>84</v>
      </c>
      <c r="Q49" s="39" t="s">
        <v>84</v>
      </c>
      <c r="R49" s="39" t="s">
        <v>146</v>
      </c>
      <c r="S49" s="15" t="s">
        <v>147</v>
      </c>
      <c r="T49" s="35">
        <v>43</v>
      </c>
      <c r="U49" s="33" t="s">
        <v>148</v>
      </c>
      <c r="V49" s="46" t="s">
        <v>149</v>
      </c>
      <c r="W49" s="39" t="s">
        <v>150</v>
      </c>
      <c r="X49" s="2">
        <v>44196</v>
      </c>
      <c r="Y49" s="2">
        <v>44196</v>
      </c>
      <c r="Z49" s="15"/>
    </row>
    <row r="50" spans="2:26" ht="90.75" thickBot="1">
      <c r="B50" s="15">
        <v>2020</v>
      </c>
      <c r="C50" s="2">
        <v>44105</v>
      </c>
      <c r="D50" s="2">
        <v>44196</v>
      </c>
      <c r="E50" s="39" t="s">
        <v>139</v>
      </c>
      <c r="F50" s="39" t="s">
        <v>62</v>
      </c>
      <c r="G50" s="39" t="s">
        <v>140</v>
      </c>
      <c r="H50" s="39" t="s">
        <v>141</v>
      </c>
      <c r="I50" s="39" t="s">
        <v>63</v>
      </c>
      <c r="J50" s="39" t="s">
        <v>142</v>
      </c>
      <c r="K50" s="31" t="s">
        <v>143</v>
      </c>
      <c r="L50" s="44" t="s">
        <v>144</v>
      </c>
      <c r="M50" s="39" t="s">
        <v>145</v>
      </c>
      <c r="N50" s="35">
        <v>44</v>
      </c>
      <c r="O50" s="15">
        <v>0</v>
      </c>
      <c r="P50" s="39" t="s">
        <v>84</v>
      </c>
      <c r="Q50" s="39" t="s">
        <v>84</v>
      </c>
      <c r="R50" s="39" t="s">
        <v>146</v>
      </c>
      <c r="S50" s="15" t="s">
        <v>147</v>
      </c>
      <c r="T50" s="35">
        <v>44</v>
      </c>
      <c r="U50" s="33" t="s">
        <v>148</v>
      </c>
      <c r="V50" s="46" t="s">
        <v>149</v>
      </c>
      <c r="W50" s="39" t="s">
        <v>150</v>
      </c>
      <c r="X50" s="2">
        <v>44196</v>
      </c>
      <c r="Y50" s="2">
        <v>44196</v>
      </c>
      <c r="Z50" s="15"/>
    </row>
    <row r="51" spans="2:26" ht="90.75" thickBot="1">
      <c r="B51" s="15">
        <v>2020</v>
      </c>
      <c r="C51" s="2">
        <v>44105</v>
      </c>
      <c r="D51" s="2">
        <v>44196</v>
      </c>
      <c r="E51" s="39" t="s">
        <v>139</v>
      </c>
      <c r="F51" s="39" t="s">
        <v>62</v>
      </c>
      <c r="G51" s="39" t="s">
        <v>140</v>
      </c>
      <c r="H51" s="39" t="s">
        <v>141</v>
      </c>
      <c r="I51" s="39" t="s">
        <v>63</v>
      </c>
      <c r="J51" s="39" t="s">
        <v>142</v>
      </c>
      <c r="K51" s="31" t="s">
        <v>143</v>
      </c>
      <c r="L51" s="44" t="s">
        <v>144</v>
      </c>
      <c r="M51" s="39" t="s">
        <v>145</v>
      </c>
      <c r="N51" s="35">
        <v>45</v>
      </c>
      <c r="O51" s="15">
        <v>0</v>
      </c>
      <c r="P51" s="39" t="s">
        <v>84</v>
      </c>
      <c r="Q51" s="39" t="s">
        <v>84</v>
      </c>
      <c r="R51" s="39" t="s">
        <v>146</v>
      </c>
      <c r="S51" s="15" t="s">
        <v>147</v>
      </c>
      <c r="T51" s="35">
        <v>45</v>
      </c>
      <c r="U51" s="33" t="s">
        <v>148</v>
      </c>
      <c r="V51" s="46" t="s">
        <v>149</v>
      </c>
      <c r="W51" s="39" t="s">
        <v>150</v>
      </c>
      <c r="X51" s="2">
        <v>44196</v>
      </c>
      <c r="Y51" s="2">
        <v>44196</v>
      </c>
      <c r="Z51" s="15"/>
    </row>
    <row r="52" spans="2:26" ht="114" customHeight="1" thickBot="1">
      <c r="B52" s="15">
        <v>2020</v>
      </c>
      <c r="C52" s="2">
        <v>44105</v>
      </c>
      <c r="D52" s="2">
        <v>44196</v>
      </c>
      <c r="E52" s="39" t="s">
        <v>151</v>
      </c>
      <c r="F52" s="39" t="s">
        <v>62</v>
      </c>
      <c r="G52" s="39" t="s">
        <v>152</v>
      </c>
      <c r="H52" s="39" t="s">
        <v>153</v>
      </c>
      <c r="I52" s="39" t="s">
        <v>65</v>
      </c>
      <c r="J52" s="39" t="s">
        <v>154</v>
      </c>
      <c r="K52" s="31" t="s">
        <v>155</v>
      </c>
      <c r="L52" s="45" t="s">
        <v>156</v>
      </c>
      <c r="M52" s="39" t="s">
        <v>157</v>
      </c>
      <c r="N52" s="35">
        <v>46</v>
      </c>
      <c r="O52" s="15">
        <v>0</v>
      </c>
      <c r="P52" s="39" t="s">
        <v>84</v>
      </c>
      <c r="Q52" s="39" t="s">
        <v>84</v>
      </c>
      <c r="R52" s="39" t="s">
        <v>158</v>
      </c>
      <c r="S52" s="15" t="s">
        <v>159</v>
      </c>
      <c r="T52" s="35">
        <v>46</v>
      </c>
      <c r="U52" s="33" t="s">
        <v>160</v>
      </c>
      <c r="V52" s="33" t="s">
        <v>160</v>
      </c>
      <c r="W52" s="39" t="s">
        <v>161</v>
      </c>
      <c r="X52" s="2">
        <v>44196</v>
      </c>
      <c r="Y52" s="2">
        <v>44196</v>
      </c>
      <c r="Z52" s="15"/>
    </row>
    <row r="53" spans="2:26" ht="114" customHeight="1" thickBot="1">
      <c r="B53" s="15">
        <v>2020</v>
      </c>
      <c r="C53" s="2">
        <v>44105</v>
      </c>
      <c r="D53" s="2">
        <v>44196</v>
      </c>
      <c r="E53" s="39" t="s">
        <v>162</v>
      </c>
      <c r="F53" s="39" t="s">
        <v>62</v>
      </c>
      <c r="G53" s="39" t="s">
        <v>163</v>
      </c>
      <c r="H53" s="39" t="s">
        <v>164</v>
      </c>
      <c r="I53" s="39" t="s">
        <v>63</v>
      </c>
      <c r="J53" s="39" t="s">
        <v>165</v>
      </c>
      <c r="K53" s="31" t="s">
        <v>166</v>
      </c>
      <c r="L53" s="45" t="s">
        <v>167</v>
      </c>
      <c r="M53" s="39" t="s">
        <v>168</v>
      </c>
      <c r="N53" s="35">
        <v>47</v>
      </c>
      <c r="O53" s="15">
        <v>0</v>
      </c>
      <c r="P53" s="39" t="s">
        <v>84</v>
      </c>
      <c r="Q53" s="39" t="s">
        <v>84</v>
      </c>
      <c r="R53" s="39" t="s">
        <v>169</v>
      </c>
      <c r="S53" s="15" t="s">
        <v>170</v>
      </c>
      <c r="T53" s="35">
        <v>47</v>
      </c>
      <c r="U53" s="33" t="s">
        <v>171</v>
      </c>
      <c r="V53" s="6" t="s">
        <v>172</v>
      </c>
      <c r="W53" s="39" t="s">
        <v>173</v>
      </c>
      <c r="X53" s="2">
        <v>44196</v>
      </c>
      <c r="Y53" s="2">
        <v>44196</v>
      </c>
      <c r="Z53" s="15"/>
    </row>
    <row r="54" spans="2:26" ht="114" customHeight="1" thickBot="1">
      <c r="B54" s="15">
        <v>2020</v>
      </c>
      <c r="C54" s="2">
        <v>44105</v>
      </c>
      <c r="D54" s="2">
        <v>44196</v>
      </c>
      <c r="E54" s="39" t="s">
        <v>162</v>
      </c>
      <c r="F54" s="39" t="s">
        <v>62</v>
      </c>
      <c r="G54" s="39" t="s">
        <v>174</v>
      </c>
      <c r="H54" s="39" t="s">
        <v>175</v>
      </c>
      <c r="I54" s="39" t="s">
        <v>63</v>
      </c>
      <c r="J54" s="39" t="s">
        <v>176</v>
      </c>
      <c r="K54" s="31" t="s">
        <v>177</v>
      </c>
      <c r="L54" s="45" t="s">
        <v>167</v>
      </c>
      <c r="M54" s="39" t="s">
        <v>168</v>
      </c>
      <c r="N54" s="35">
        <v>48</v>
      </c>
      <c r="O54" s="15">
        <v>0</v>
      </c>
      <c r="P54" s="39" t="s">
        <v>84</v>
      </c>
      <c r="Q54" s="39" t="s">
        <v>84</v>
      </c>
      <c r="R54" s="39" t="s">
        <v>169</v>
      </c>
      <c r="S54" s="15" t="s">
        <v>170</v>
      </c>
      <c r="T54" s="35">
        <v>48</v>
      </c>
      <c r="U54" s="33" t="s">
        <v>171</v>
      </c>
      <c r="V54" s="6" t="s">
        <v>172</v>
      </c>
      <c r="W54" s="39" t="s">
        <v>173</v>
      </c>
      <c r="X54" s="2">
        <v>44196</v>
      </c>
      <c r="Y54" s="2">
        <v>44196</v>
      </c>
      <c r="Z54" s="15"/>
    </row>
    <row r="55" spans="2:26" ht="114" customHeight="1" thickBot="1">
      <c r="B55" s="15">
        <v>2020</v>
      </c>
      <c r="C55" s="2">
        <v>44105</v>
      </c>
      <c r="D55" s="2">
        <v>44196</v>
      </c>
      <c r="E55" s="39" t="s">
        <v>162</v>
      </c>
      <c r="F55" s="39" t="s">
        <v>62</v>
      </c>
      <c r="G55" s="39" t="s">
        <v>174</v>
      </c>
      <c r="H55" s="39" t="s">
        <v>178</v>
      </c>
      <c r="I55" s="39" t="s">
        <v>63</v>
      </c>
      <c r="J55" s="39" t="s">
        <v>176</v>
      </c>
      <c r="K55" s="31" t="s">
        <v>179</v>
      </c>
      <c r="L55" s="45" t="s">
        <v>167</v>
      </c>
      <c r="M55" s="39" t="s">
        <v>168</v>
      </c>
      <c r="N55" s="35">
        <v>49</v>
      </c>
      <c r="O55" s="15">
        <v>0</v>
      </c>
      <c r="P55" s="39" t="s">
        <v>84</v>
      </c>
      <c r="Q55" s="39" t="s">
        <v>84</v>
      </c>
      <c r="R55" s="39" t="s">
        <v>169</v>
      </c>
      <c r="S55" s="15" t="s">
        <v>170</v>
      </c>
      <c r="T55" s="35">
        <v>49</v>
      </c>
      <c r="U55" s="33" t="s">
        <v>171</v>
      </c>
      <c r="V55" s="6" t="s">
        <v>172</v>
      </c>
      <c r="W55" s="39" t="s">
        <v>173</v>
      </c>
      <c r="X55" s="2">
        <v>44196</v>
      </c>
      <c r="Y55" s="2">
        <v>44196</v>
      </c>
      <c r="Z55" s="15"/>
    </row>
    <row r="56" spans="2:26" ht="114" customHeight="1" thickBot="1">
      <c r="B56" s="15">
        <v>2020</v>
      </c>
      <c r="C56" s="2">
        <v>44105</v>
      </c>
      <c r="D56" s="2">
        <v>44196</v>
      </c>
      <c r="E56" s="39" t="s">
        <v>162</v>
      </c>
      <c r="F56" s="39" t="s">
        <v>62</v>
      </c>
      <c r="G56" s="39" t="s">
        <v>174</v>
      </c>
      <c r="H56" s="39" t="s">
        <v>180</v>
      </c>
      <c r="I56" s="39" t="s">
        <v>63</v>
      </c>
      <c r="J56" s="39" t="s">
        <v>181</v>
      </c>
      <c r="K56" s="31" t="s">
        <v>179</v>
      </c>
      <c r="L56" s="45" t="s">
        <v>182</v>
      </c>
      <c r="M56" s="39" t="s">
        <v>168</v>
      </c>
      <c r="N56" s="35">
        <v>50</v>
      </c>
      <c r="O56" s="15">
        <v>0</v>
      </c>
      <c r="P56" s="39" t="s">
        <v>84</v>
      </c>
      <c r="Q56" s="39" t="s">
        <v>84</v>
      </c>
      <c r="R56" s="39" t="s">
        <v>169</v>
      </c>
      <c r="S56" s="15" t="s">
        <v>170</v>
      </c>
      <c r="T56" s="35">
        <v>50</v>
      </c>
      <c r="U56" s="33" t="s">
        <v>171</v>
      </c>
      <c r="V56" s="6" t="s">
        <v>172</v>
      </c>
      <c r="W56" s="39" t="s">
        <v>173</v>
      </c>
      <c r="X56" s="2">
        <v>44196</v>
      </c>
      <c r="Y56" s="2">
        <v>44196</v>
      </c>
      <c r="Z56" s="15"/>
    </row>
    <row r="57" spans="2:26" ht="114" customHeight="1" thickBot="1">
      <c r="B57" s="15">
        <v>2020</v>
      </c>
      <c r="C57" s="2">
        <v>44105</v>
      </c>
      <c r="D57" s="2">
        <v>44196</v>
      </c>
      <c r="E57" s="39" t="s">
        <v>183</v>
      </c>
      <c r="F57" s="39" t="s">
        <v>62</v>
      </c>
      <c r="G57" s="39" t="s">
        <v>184</v>
      </c>
      <c r="H57" s="39" t="s">
        <v>185</v>
      </c>
      <c r="I57" s="39" t="s">
        <v>63</v>
      </c>
      <c r="J57" s="39" t="s">
        <v>186</v>
      </c>
      <c r="K57" s="31" t="s">
        <v>187</v>
      </c>
      <c r="L57" s="45" t="s">
        <v>188</v>
      </c>
      <c r="M57" s="39" t="s">
        <v>189</v>
      </c>
      <c r="N57" s="35">
        <v>51</v>
      </c>
      <c r="O57" s="15">
        <v>0</v>
      </c>
      <c r="P57" s="39" t="s">
        <v>190</v>
      </c>
      <c r="Q57" s="39" t="s">
        <v>190</v>
      </c>
      <c r="R57" s="39" t="s">
        <v>191</v>
      </c>
      <c r="S57" s="15" t="s">
        <v>192</v>
      </c>
      <c r="T57" s="35">
        <v>51</v>
      </c>
      <c r="U57" s="33" t="s">
        <v>193</v>
      </c>
      <c r="V57" s="6" t="s">
        <v>194</v>
      </c>
      <c r="W57" s="39" t="s">
        <v>195</v>
      </c>
      <c r="X57" s="2">
        <v>44196</v>
      </c>
      <c r="Y57" s="2">
        <v>44196</v>
      </c>
      <c r="Z57" s="15"/>
    </row>
    <row r="58" spans="2:26" ht="114" customHeight="1" thickBot="1">
      <c r="B58" s="15">
        <v>2020</v>
      </c>
      <c r="C58" s="2">
        <v>44105</v>
      </c>
      <c r="D58" s="2">
        <v>44196</v>
      </c>
      <c r="E58" s="39" t="s">
        <v>196</v>
      </c>
      <c r="F58" s="39" t="s">
        <v>62</v>
      </c>
      <c r="G58" s="39" t="s">
        <v>197</v>
      </c>
      <c r="H58" s="39" t="s">
        <v>198</v>
      </c>
      <c r="I58" s="39" t="s">
        <v>199</v>
      </c>
      <c r="J58" s="39" t="s">
        <v>200</v>
      </c>
      <c r="K58" s="31" t="s">
        <v>201</v>
      </c>
      <c r="L58" s="45" t="s">
        <v>202</v>
      </c>
      <c r="M58" s="15" t="s">
        <v>203</v>
      </c>
      <c r="N58" s="35">
        <v>52</v>
      </c>
      <c r="O58" s="15">
        <v>0</v>
      </c>
      <c r="P58" s="47" t="s">
        <v>204</v>
      </c>
      <c r="Q58" s="15" t="s">
        <v>205</v>
      </c>
      <c r="R58" s="1" t="s">
        <v>206</v>
      </c>
      <c r="S58" s="15" t="s">
        <v>207</v>
      </c>
      <c r="T58" s="35">
        <v>52</v>
      </c>
      <c r="U58" s="48" t="s">
        <v>208</v>
      </c>
      <c r="V58" s="36" t="s">
        <v>209</v>
      </c>
      <c r="W58" s="49" t="s">
        <v>210</v>
      </c>
      <c r="X58" s="2">
        <v>44196</v>
      </c>
      <c r="Y58" s="2">
        <v>44196</v>
      </c>
      <c r="Z58" s="15"/>
    </row>
  </sheetData>
  <mergeCells count="8">
    <mergeCell ref="B5:Z5"/>
    <mergeCell ref="B2:Z2"/>
    <mergeCell ref="B3:D3"/>
    <mergeCell ref="E3:G3"/>
    <mergeCell ref="H3:Z3"/>
    <mergeCell ref="B4:D4"/>
    <mergeCell ref="E4:G4"/>
    <mergeCell ref="H4:Z4"/>
  </mergeCells>
  <dataValidations count="1">
    <dataValidation type="list" allowBlank="1" showErrorMessage="1" sqref="F7:F200">
      <formula1>Hidden_14</formula1>
    </dataValidation>
  </dataValidations>
  <hyperlinks>
    <hyperlink ref="U17" r:id="rId1"/>
    <hyperlink ref="U29" r:id="rId2"/>
    <hyperlink ref="L14" r:id="rId3"/>
    <hyperlink ref="L7:L13" r:id="rId4" display="http://www.tlahuac.cdmx.gob.mx/wp-content/uploads/2020/07/tlh_AUTOGENERADOSGACETA290_080121.pdf"/>
    <hyperlink ref="L15" r:id="rId5"/>
    <hyperlink ref="L16" r:id="rId6"/>
    <hyperlink ref="L17" r:id="rId7"/>
    <hyperlink ref="L18" r:id="rId8"/>
    <hyperlink ref="L22" r:id="rId9"/>
    <hyperlink ref="L19:L21" r:id="rId10" display="http://www.tlahuac.cdmx.gob.mx/wp-content/uploads/2020/07/tlh_ESTERILIZACION_080121.pdf"/>
    <hyperlink ref="L23" r:id="rId11"/>
    <hyperlink ref="L24" r:id="rId12"/>
    <hyperlink ref="L25" r:id="rId13"/>
    <hyperlink ref="L26" r:id="rId14"/>
    <hyperlink ref="L27" r:id="rId15"/>
    <hyperlink ref="L28" r:id="rId16"/>
    <hyperlink ref="L29" r:id="rId17"/>
    <hyperlink ref="L30" r:id="rId18"/>
    <hyperlink ref="L51" r:id="rId19"/>
    <hyperlink ref="L31:L50" r:id="rId20" display="http://www.tlahuac.cdmx.gob.mx/wp-content/uploads/2020/07/tlh_FORMATOCREDENCIALYFIADOR_080121.bmp"/>
    <hyperlink ref="L52" r:id="rId21"/>
    <hyperlink ref="L55" r:id="rId22"/>
    <hyperlink ref="L53:L54" r:id="rId23" display="http://www.tlahuac.cdmx.gob.mx/wp-content/uploads/2020/07/tlh_Expedienteclínico_080121.pdf"/>
    <hyperlink ref="L56" r:id="rId24"/>
    <hyperlink ref="L57" r:id="rId25"/>
    <hyperlink ref="L58" r:id="rId26"/>
    <hyperlink ref="U14" r:id="rId27"/>
    <hyperlink ref="U8:U13" r:id="rId28" display="http://www.tlahuac.cdmx.gob.mx/wp-content/uploads/2020/07/tlh_infoproyectosculturales_080121.pdf"/>
    <hyperlink ref="U7" r:id="rId29"/>
    <hyperlink ref="V7" r:id="rId30"/>
    <hyperlink ref="V8" r:id="rId31"/>
    <hyperlink ref="V9" r:id="rId32"/>
    <hyperlink ref="V10" r:id="rId33"/>
    <hyperlink ref="V11" r:id="rId34"/>
    <hyperlink ref="V12" r:id="rId35"/>
    <hyperlink ref="V13" r:id="rId36"/>
    <hyperlink ref="V14" r:id="rId37"/>
    <hyperlink ref="V15" r:id="rId38"/>
    <hyperlink ref="V16" r:id="rId39"/>
    <hyperlink ref="U18" r:id="rId40"/>
    <hyperlink ref="U15" r:id="rId41"/>
    <hyperlink ref="U16" r:id="rId42"/>
    <hyperlink ref="U19" r:id="rId43"/>
    <hyperlink ref="U20" r:id="rId44"/>
    <hyperlink ref="U21" r:id="rId45"/>
    <hyperlink ref="U22" r:id="rId46"/>
    <hyperlink ref="U23" r:id="rId47"/>
    <hyperlink ref="U24" r:id="rId48"/>
    <hyperlink ref="U25" r:id="rId49"/>
    <hyperlink ref="U26" r:id="rId50"/>
    <hyperlink ref="U27" r:id="rId51"/>
    <hyperlink ref="U28" r:id="rId52"/>
    <hyperlink ref="U30" r:id="rId53"/>
    <hyperlink ref="U31" r:id="rId54"/>
    <hyperlink ref="U32:U51" r:id="rId55" display="http://www.tlahuac.cdmx.gob.mx/wp-content/uploads/2020/07/tlh_REGLAMLEYDEBIBLIOTECASDELDISTRITOFEDERAL_0801251.pdf"/>
    <hyperlink ref="U52" r:id="rId56"/>
    <hyperlink ref="V52" r:id="rId57"/>
    <hyperlink ref="U53" r:id="rId58"/>
    <hyperlink ref="U54:U56" r:id="rId59" display="http://www.tlahuac.cdmx.gob.mx/wp-content/uploads/2020/07/tlh_contingenciasalud_080121.pdf"/>
    <hyperlink ref="U57" r:id="rId60"/>
    <hyperlink ref="U58" r:id="rId61"/>
    <hyperlink ref="V17" r:id="rId62"/>
    <hyperlink ref="V18:V30" r:id="rId63" display="http://www.tlahuac.cdmx.gob.mx/wp-content/uploads/2020/07/tlh_paginaAnimales_080121.pdf"/>
    <hyperlink ref="V31" r:id="rId64"/>
    <hyperlink ref="V32:V51" r:id="rId65" display="http://www.tlahuac.cdmx.gob.mx/wp-content/uploads/2020/07/tlh_paginaApoyoEducativo_080121.pdf"/>
    <hyperlink ref="V53" r:id="rId66"/>
    <hyperlink ref="V54:V56" r:id="rId67" display="http://www.tlahuac.cdmx.gob.mx/wp-content/uploads/2020/07/tlh_paginaSalud_080121.pdf"/>
    <hyperlink ref="V57" r:id="rId68"/>
    <hyperlink ref="V58" r:id="rId69"/>
    <hyperlink ref="N7:N58" r:id="rId70" display="http://www.tlahuac.cdmx.gob.mx/wp-content/uploads/2020/07/tlh_TABLA473104_080121.xlsx"/>
    <hyperlink ref="T7:T58" r:id="rId71" display="http://www.tlahuac.cdmx.gob.mx/wp-content/uploads/2020/07/tlh_TABLA473096_080121.xlsx"/>
  </hyperlinks>
  <pageMargins left="0.7" right="0.7" top="0.75" bottom="0.75" header="0.3" footer="0.3"/>
  <pageSetup paperSize="9" orientation="portrait" r:id="rId72"/>
  <drawing r:id="rId73"/>
</worksheet>
</file>

<file path=xl/worksheets/sheet3.xml><?xml version="1.0" encoding="utf-8"?>
<worksheet xmlns="http://schemas.openxmlformats.org/spreadsheetml/2006/main" xmlns:r="http://schemas.openxmlformats.org/officeDocument/2006/relationships">
  <dimension ref="B1:Z115"/>
  <sheetViews>
    <sheetView tabSelected="1" workbookViewId="0">
      <selection activeCell="D7" sqref="D7"/>
    </sheetView>
  </sheetViews>
  <sheetFormatPr baseColWidth="10" defaultColWidth="9.140625" defaultRowHeight="15"/>
  <cols>
    <col min="2" max="2" width="8" bestFit="1" customWidth="1"/>
    <col min="3" max="3" width="20.42578125" customWidth="1"/>
    <col min="4" max="4" width="21.140625" customWidth="1"/>
    <col min="5" max="5" width="17.42578125" customWidth="1"/>
    <col min="6" max="6" width="19" customWidth="1"/>
    <col min="7" max="8" width="30.7109375" customWidth="1"/>
    <col min="9" max="9" width="25.7109375" customWidth="1"/>
    <col min="10" max="10" width="40.7109375" customWidth="1"/>
    <col min="11" max="11" width="25.7109375" customWidth="1"/>
    <col min="12" max="12" width="35.28515625" customWidth="1"/>
    <col min="13" max="13" width="25.7109375" customWidth="1"/>
    <col min="14" max="14" width="30.28515625" customWidth="1"/>
    <col min="15" max="17" width="25.7109375" customWidth="1"/>
    <col min="18" max="18" width="51" customWidth="1"/>
    <col min="19" max="19" width="30.7109375" customWidth="1"/>
    <col min="20" max="20" width="35.85546875" customWidth="1"/>
    <col min="21" max="21" width="37.5703125" customWidth="1"/>
    <col min="22" max="22" width="45.7109375" customWidth="1"/>
    <col min="23" max="23" width="33.140625" customWidth="1"/>
    <col min="24" max="25" width="25.7109375" customWidth="1"/>
    <col min="26" max="26" width="8" bestFit="1" customWidth="1"/>
    <col min="258" max="258" width="8" bestFit="1" customWidth="1"/>
    <col min="259" max="259" width="20.42578125" customWidth="1"/>
    <col min="260" max="260" width="21.140625" customWidth="1"/>
    <col min="261" max="262" width="25.7109375" customWidth="1"/>
    <col min="263" max="264" width="30.7109375" customWidth="1"/>
    <col min="265" max="265" width="25.7109375" customWidth="1"/>
    <col min="266" max="266" width="40.7109375" customWidth="1"/>
    <col min="267" max="267" width="25.7109375" customWidth="1"/>
    <col min="268" max="268" width="35.28515625" customWidth="1"/>
    <col min="269" max="269" width="25.7109375" customWidth="1"/>
    <col min="270" max="270" width="30.28515625" customWidth="1"/>
    <col min="271" max="273" width="25.7109375" customWidth="1"/>
    <col min="274" max="274" width="51" customWidth="1"/>
    <col min="275" max="275" width="30.7109375" customWidth="1"/>
    <col min="276" max="276" width="35.85546875" customWidth="1"/>
    <col min="277" max="277" width="37.5703125" customWidth="1"/>
    <col min="278" max="278" width="45.7109375" customWidth="1"/>
    <col min="279" max="279" width="33.140625" customWidth="1"/>
    <col min="280" max="281" width="25.7109375" customWidth="1"/>
    <col min="282" max="282" width="8" bestFit="1" customWidth="1"/>
    <col min="514" max="514" width="8" bestFit="1" customWidth="1"/>
    <col min="515" max="515" width="20.42578125" customWidth="1"/>
    <col min="516" max="516" width="21.140625" customWidth="1"/>
    <col min="517" max="518" width="25.7109375" customWidth="1"/>
    <col min="519" max="520" width="30.7109375" customWidth="1"/>
    <col min="521" max="521" width="25.7109375" customWidth="1"/>
    <col min="522" max="522" width="40.7109375" customWidth="1"/>
    <col min="523" max="523" width="25.7109375" customWidth="1"/>
    <col min="524" max="524" width="35.28515625" customWidth="1"/>
    <col min="525" max="525" width="25.7109375" customWidth="1"/>
    <col min="526" max="526" width="30.28515625" customWidth="1"/>
    <col min="527" max="529" width="25.7109375" customWidth="1"/>
    <col min="530" max="530" width="51" customWidth="1"/>
    <col min="531" max="531" width="30.7109375" customWidth="1"/>
    <col min="532" max="532" width="35.85546875" customWidth="1"/>
    <col min="533" max="533" width="37.5703125" customWidth="1"/>
    <col min="534" max="534" width="45.7109375" customWidth="1"/>
    <col min="535" max="535" width="33.140625" customWidth="1"/>
    <col min="536" max="537" width="25.7109375" customWidth="1"/>
    <col min="538" max="538" width="8" bestFit="1" customWidth="1"/>
    <col min="770" max="770" width="8" bestFit="1" customWidth="1"/>
    <col min="771" max="771" width="20.42578125" customWidth="1"/>
    <col min="772" max="772" width="21.140625" customWidth="1"/>
    <col min="773" max="774" width="25.7109375" customWidth="1"/>
    <col min="775" max="776" width="30.7109375" customWidth="1"/>
    <col min="777" max="777" width="25.7109375" customWidth="1"/>
    <col min="778" max="778" width="40.7109375" customWidth="1"/>
    <col min="779" max="779" width="25.7109375" customWidth="1"/>
    <col min="780" max="780" width="35.28515625" customWidth="1"/>
    <col min="781" max="781" width="25.7109375" customWidth="1"/>
    <col min="782" max="782" width="30.28515625" customWidth="1"/>
    <col min="783" max="785" width="25.7109375" customWidth="1"/>
    <col min="786" max="786" width="51" customWidth="1"/>
    <col min="787" max="787" width="30.7109375" customWidth="1"/>
    <col min="788" max="788" width="35.85546875" customWidth="1"/>
    <col min="789" max="789" width="37.5703125" customWidth="1"/>
    <col min="790" max="790" width="45.7109375" customWidth="1"/>
    <col min="791" max="791" width="33.140625" customWidth="1"/>
    <col min="792" max="793" width="25.7109375" customWidth="1"/>
    <col min="794" max="794" width="8" bestFit="1" customWidth="1"/>
    <col min="1026" max="1026" width="8" bestFit="1" customWidth="1"/>
    <col min="1027" max="1027" width="20.42578125" customWidth="1"/>
    <col min="1028" max="1028" width="21.140625" customWidth="1"/>
    <col min="1029" max="1030" width="25.7109375" customWidth="1"/>
    <col min="1031" max="1032" width="30.7109375" customWidth="1"/>
    <col min="1033" max="1033" width="25.7109375" customWidth="1"/>
    <col min="1034" max="1034" width="40.7109375" customWidth="1"/>
    <col min="1035" max="1035" width="25.7109375" customWidth="1"/>
    <col min="1036" max="1036" width="35.28515625" customWidth="1"/>
    <col min="1037" max="1037" width="25.7109375" customWidth="1"/>
    <col min="1038" max="1038" width="30.28515625" customWidth="1"/>
    <col min="1039" max="1041" width="25.7109375" customWidth="1"/>
    <col min="1042" max="1042" width="51" customWidth="1"/>
    <col min="1043" max="1043" width="30.7109375" customWidth="1"/>
    <col min="1044" max="1044" width="35.85546875" customWidth="1"/>
    <col min="1045" max="1045" width="37.5703125" customWidth="1"/>
    <col min="1046" max="1046" width="45.7109375" customWidth="1"/>
    <col min="1047" max="1047" width="33.140625" customWidth="1"/>
    <col min="1048" max="1049" width="25.7109375" customWidth="1"/>
    <col min="1050" max="1050" width="8" bestFit="1" customWidth="1"/>
    <col min="1282" max="1282" width="8" bestFit="1" customWidth="1"/>
    <col min="1283" max="1283" width="20.42578125" customWidth="1"/>
    <col min="1284" max="1284" width="21.140625" customWidth="1"/>
    <col min="1285" max="1286" width="25.7109375" customWidth="1"/>
    <col min="1287" max="1288" width="30.7109375" customWidth="1"/>
    <col min="1289" max="1289" width="25.7109375" customWidth="1"/>
    <col min="1290" max="1290" width="40.7109375" customWidth="1"/>
    <col min="1291" max="1291" width="25.7109375" customWidth="1"/>
    <col min="1292" max="1292" width="35.28515625" customWidth="1"/>
    <col min="1293" max="1293" width="25.7109375" customWidth="1"/>
    <col min="1294" max="1294" width="30.28515625" customWidth="1"/>
    <col min="1295" max="1297" width="25.7109375" customWidth="1"/>
    <col min="1298" max="1298" width="51" customWidth="1"/>
    <col min="1299" max="1299" width="30.7109375" customWidth="1"/>
    <col min="1300" max="1300" width="35.85546875" customWidth="1"/>
    <col min="1301" max="1301" width="37.5703125" customWidth="1"/>
    <col min="1302" max="1302" width="45.7109375" customWidth="1"/>
    <col min="1303" max="1303" width="33.140625" customWidth="1"/>
    <col min="1304" max="1305" width="25.7109375" customWidth="1"/>
    <col min="1306" max="1306" width="8" bestFit="1" customWidth="1"/>
    <col min="1538" max="1538" width="8" bestFit="1" customWidth="1"/>
    <col min="1539" max="1539" width="20.42578125" customWidth="1"/>
    <col min="1540" max="1540" width="21.140625" customWidth="1"/>
    <col min="1541" max="1542" width="25.7109375" customWidth="1"/>
    <col min="1543" max="1544" width="30.7109375" customWidth="1"/>
    <col min="1545" max="1545" width="25.7109375" customWidth="1"/>
    <col min="1546" max="1546" width="40.7109375" customWidth="1"/>
    <col min="1547" max="1547" width="25.7109375" customWidth="1"/>
    <col min="1548" max="1548" width="35.28515625" customWidth="1"/>
    <col min="1549" max="1549" width="25.7109375" customWidth="1"/>
    <col min="1550" max="1550" width="30.28515625" customWidth="1"/>
    <col min="1551" max="1553" width="25.7109375" customWidth="1"/>
    <col min="1554" max="1554" width="51" customWidth="1"/>
    <col min="1555" max="1555" width="30.7109375" customWidth="1"/>
    <col min="1556" max="1556" width="35.85546875" customWidth="1"/>
    <col min="1557" max="1557" width="37.5703125" customWidth="1"/>
    <col min="1558" max="1558" width="45.7109375" customWidth="1"/>
    <col min="1559" max="1559" width="33.140625" customWidth="1"/>
    <col min="1560" max="1561" width="25.7109375" customWidth="1"/>
    <col min="1562" max="1562" width="8" bestFit="1" customWidth="1"/>
    <col min="1794" max="1794" width="8" bestFit="1" customWidth="1"/>
    <col min="1795" max="1795" width="20.42578125" customWidth="1"/>
    <col min="1796" max="1796" width="21.140625" customWidth="1"/>
    <col min="1797" max="1798" width="25.7109375" customWidth="1"/>
    <col min="1799" max="1800" width="30.7109375" customWidth="1"/>
    <col min="1801" max="1801" width="25.7109375" customWidth="1"/>
    <col min="1802" max="1802" width="40.7109375" customWidth="1"/>
    <col min="1803" max="1803" width="25.7109375" customWidth="1"/>
    <col min="1804" max="1804" width="35.28515625" customWidth="1"/>
    <col min="1805" max="1805" width="25.7109375" customWidth="1"/>
    <col min="1806" max="1806" width="30.28515625" customWidth="1"/>
    <col min="1807" max="1809" width="25.7109375" customWidth="1"/>
    <col min="1810" max="1810" width="51" customWidth="1"/>
    <col min="1811" max="1811" width="30.7109375" customWidth="1"/>
    <col min="1812" max="1812" width="35.85546875" customWidth="1"/>
    <col min="1813" max="1813" width="37.5703125" customWidth="1"/>
    <col min="1814" max="1814" width="45.7109375" customWidth="1"/>
    <col min="1815" max="1815" width="33.140625" customWidth="1"/>
    <col min="1816" max="1817" width="25.7109375" customWidth="1"/>
    <col min="1818" max="1818" width="8" bestFit="1" customWidth="1"/>
    <col min="2050" max="2050" width="8" bestFit="1" customWidth="1"/>
    <col min="2051" max="2051" width="20.42578125" customWidth="1"/>
    <col min="2052" max="2052" width="21.140625" customWidth="1"/>
    <col min="2053" max="2054" width="25.7109375" customWidth="1"/>
    <col min="2055" max="2056" width="30.7109375" customWidth="1"/>
    <col min="2057" max="2057" width="25.7109375" customWidth="1"/>
    <col min="2058" max="2058" width="40.7109375" customWidth="1"/>
    <col min="2059" max="2059" width="25.7109375" customWidth="1"/>
    <col min="2060" max="2060" width="35.28515625" customWidth="1"/>
    <col min="2061" max="2061" width="25.7109375" customWidth="1"/>
    <col min="2062" max="2062" width="30.28515625" customWidth="1"/>
    <col min="2063" max="2065" width="25.7109375" customWidth="1"/>
    <col min="2066" max="2066" width="51" customWidth="1"/>
    <col min="2067" max="2067" width="30.7109375" customWidth="1"/>
    <col min="2068" max="2068" width="35.85546875" customWidth="1"/>
    <col min="2069" max="2069" width="37.5703125" customWidth="1"/>
    <col min="2070" max="2070" width="45.7109375" customWidth="1"/>
    <col min="2071" max="2071" width="33.140625" customWidth="1"/>
    <col min="2072" max="2073" width="25.7109375" customWidth="1"/>
    <col min="2074" max="2074" width="8" bestFit="1" customWidth="1"/>
    <col min="2306" max="2306" width="8" bestFit="1" customWidth="1"/>
    <col min="2307" max="2307" width="20.42578125" customWidth="1"/>
    <col min="2308" max="2308" width="21.140625" customWidth="1"/>
    <col min="2309" max="2310" width="25.7109375" customWidth="1"/>
    <col min="2311" max="2312" width="30.7109375" customWidth="1"/>
    <col min="2313" max="2313" width="25.7109375" customWidth="1"/>
    <col min="2314" max="2314" width="40.7109375" customWidth="1"/>
    <col min="2315" max="2315" width="25.7109375" customWidth="1"/>
    <col min="2316" max="2316" width="35.28515625" customWidth="1"/>
    <col min="2317" max="2317" width="25.7109375" customWidth="1"/>
    <col min="2318" max="2318" width="30.28515625" customWidth="1"/>
    <col min="2319" max="2321" width="25.7109375" customWidth="1"/>
    <col min="2322" max="2322" width="51" customWidth="1"/>
    <col min="2323" max="2323" width="30.7109375" customWidth="1"/>
    <col min="2324" max="2324" width="35.85546875" customWidth="1"/>
    <col min="2325" max="2325" width="37.5703125" customWidth="1"/>
    <col min="2326" max="2326" width="45.7109375" customWidth="1"/>
    <col min="2327" max="2327" width="33.140625" customWidth="1"/>
    <col min="2328" max="2329" width="25.7109375" customWidth="1"/>
    <col min="2330" max="2330" width="8" bestFit="1" customWidth="1"/>
    <col min="2562" max="2562" width="8" bestFit="1" customWidth="1"/>
    <col min="2563" max="2563" width="20.42578125" customWidth="1"/>
    <col min="2564" max="2564" width="21.140625" customWidth="1"/>
    <col min="2565" max="2566" width="25.7109375" customWidth="1"/>
    <col min="2567" max="2568" width="30.7109375" customWidth="1"/>
    <col min="2569" max="2569" width="25.7109375" customWidth="1"/>
    <col min="2570" max="2570" width="40.7109375" customWidth="1"/>
    <col min="2571" max="2571" width="25.7109375" customWidth="1"/>
    <col min="2572" max="2572" width="35.28515625" customWidth="1"/>
    <col min="2573" max="2573" width="25.7109375" customWidth="1"/>
    <col min="2574" max="2574" width="30.28515625" customWidth="1"/>
    <col min="2575" max="2577" width="25.7109375" customWidth="1"/>
    <col min="2578" max="2578" width="51" customWidth="1"/>
    <col min="2579" max="2579" width="30.7109375" customWidth="1"/>
    <col min="2580" max="2580" width="35.85546875" customWidth="1"/>
    <col min="2581" max="2581" width="37.5703125" customWidth="1"/>
    <col min="2582" max="2582" width="45.7109375" customWidth="1"/>
    <col min="2583" max="2583" width="33.140625" customWidth="1"/>
    <col min="2584" max="2585" width="25.7109375" customWidth="1"/>
    <col min="2586" max="2586" width="8" bestFit="1" customWidth="1"/>
    <col min="2818" max="2818" width="8" bestFit="1" customWidth="1"/>
    <col min="2819" max="2819" width="20.42578125" customWidth="1"/>
    <col min="2820" max="2820" width="21.140625" customWidth="1"/>
    <col min="2821" max="2822" width="25.7109375" customWidth="1"/>
    <col min="2823" max="2824" width="30.7109375" customWidth="1"/>
    <col min="2825" max="2825" width="25.7109375" customWidth="1"/>
    <col min="2826" max="2826" width="40.7109375" customWidth="1"/>
    <col min="2827" max="2827" width="25.7109375" customWidth="1"/>
    <col min="2828" max="2828" width="35.28515625" customWidth="1"/>
    <col min="2829" max="2829" width="25.7109375" customWidth="1"/>
    <col min="2830" max="2830" width="30.28515625" customWidth="1"/>
    <col min="2831" max="2833" width="25.7109375" customWidth="1"/>
    <col min="2834" max="2834" width="51" customWidth="1"/>
    <col min="2835" max="2835" width="30.7109375" customWidth="1"/>
    <col min="2836" max="2836" width="35.85546875" customWidth="1"/>
    <col min="2837" max="2837" width="37.5703125" customWidth="1"/>
    <col min="2838" max="2838" width="45.7109375" customWidth="1"/>
    <col min="2839" max="2839" width="33.140625" customWidth="1"/>
    <col min="2840" max="2841" width="25.7109375" customWidth="1"/>
    <col min="2842" max="2842" width="8" bestFit="1" customWidth="1"/>
    <col min="3074" max="3074" width="8" bestFit="1" customWidth="1"/>
    <col min="3075" max="3075" width="20.42578125" customWidth="1"/>
    <col min="3076" max="3076" width="21.140625" customWidth="1"/>
    <col min="3077" max="3078" width="25.7109375" customWidth="1"/>
    <col min="3079" max="3080" width="30.7109375" customWidth="1"/>
    <col min="3081" max="3081" width="25.7109375" customWidth="1"/>
    <col min="3082" max="3082" width="40.7109375" customWidth="1"/>
    <col min="3083" max="3083" width="25.7109375" customWidth="1"/>
    <col min="3084" max="3084" width="35.28515625" customWidth="1"/>
    <col min="3085" max="3085" width="25.7109375" customWidth="1"/>
    <col min="3086" max="3086" width="30.28515625" customWidth="1"/>
    <col min="3087" max="3089" width="25.7109375" customWidth="1"/>
    <col min="3090" max="3090" width="51" customWidth="1"/>
    <col min="3091" max="3091" width="30.7109375" customWidth="1"/>
    <col min="3092" max="3092" width="35.85546875" customWidth="1"/>
    <col min="3093" max="3093" width="37.5703125" customWidth="1"/>
    <col min="3094" max="3094" width="45.7109375" customWidth="1"/>
    <col min="3095" max="3095" width="33.140625" customWidth="1"/>
    <col min="3096" max="3097" width="25.7109375" customWidth="1"/>
    <col min="3098" max="3098" width="8" bestFit="1" customWidth="1"/>
    <col min="3330" max="3330" width="8" bestFit="1" customWidth="1"/>
    <col min="3331" max="3331" width="20.42578125" customWidth="1"/>
    <col min="3332" max="3332" width="21.140625" customWidth="1"/>
    <col min="3333" max="3334" width="25.7109375" customWidth="1"/>
    <col min="3335" max="3336" width="30.7109375" customWidth="1"/>
    <col min="3337" max="3337" width="25.7109375" customWidth="1"/>
    <col min="3338" max="3338" width="40.7109375" customWidth="1"/>
    <col min="3339" max="3339" width="25.7109375" customWidth="1"/>
    <col min="3340" max="3340" width="35.28515625" customWidth="1"/>
    <col min="3341" max="3341" width="25.7109375" customWidth="1"/>
    <col min="3342" max="3342" width="30.28515625" customWidth="1"/>
    <col min="3343" max="3345" width="25.7109375" customWidth="1"/>
    <col min="3346" max="3346" width="51" customWidth="1"/>
    <col min="3347" max="3347" width="30.7109375" customWidth="1"/>
    <col min="3348" max="3348" width="35.85546875" customWidth="1"/>
    <col min="3349" max="3349" width="37.5703125" customWidth="1"/>
    <col min="3350" max="3350" width="45.7109375" customWidth="1"/>
    <col min="3351" max="3351" width="33.140625" customWidth="1"/>
    <col min="3352" max="3353" width="25.7109375" customWidth="1"/>
    <col min="3354" max="3354" width="8" bestFit="1" customWidth="1"/>
    <col min="3586" max="3586" width="8" bestFit="1" customWidth="1"/>
    <col min="3587" max="3587" width="20.42578125" customWidth="1"/>
    <col min="3588" max="3588" width="21.140625" customWidth="1"/>
    <col min="3589" max="3590" width="25.7109375" customWidth="1"/>
    <col min="3591" max="3592" width="30.7109375" customWidth="1"/>
    <col min="3593" max="3593" width="25.7109375" customWidth="1"/>
    <col min="3594" max="3594" width="40.7109375" customWidth="1"/>
    <col min="3595" max="3595" width="25.7109375" customWidth="1"/>
    <col min="3596" max="3596" width="35.28515625" customWidth="1"/>
    <col min="3597" max="3597" width="25.7109375" customWidth="1"/>
    <col min="3598" max="3598" width="30.28515625" customWidth="1"/>
    <col min="3599" max="3601" width="25.7109375" customWidth="1"/>
    <col min="3602" max="3602" width="51" customWidth="1"/>
    <col min="3603" max="3603" width="30.7109375" customWidth="1"/>
    <col min="3604" max="3604" width="35.85546875" customWidth="1"/>
    <col min="3605" max="3605" width="37.5703125" customWidth="1"/>
    <col min="3606" max="3606" width="45.7109375" customWidth="1"/>
    <col min="3607" max="3607" width="33.140625" customWidth="1"/>
    <col min="3608" max="3609" width="25.7109375" customWidth="1"/>
    <col min="3610" max="3610" width="8" bestFit="1" customWidth="1"/>
    <col min="3842" max="3842" width="8" bestFit="1" customWidth="1"/>
    <col min="3843" max="3843" width="20.42578125" customWidth="1"/>
    <col min="3844" max="3844" width="21.140625" customWidth="1"/>
    <col min="3845" max="3846" width="25.7109375" customWidth="1"/>
    <col min="3847" max="3848" width="30.7109375" customWidth="1"/>
    <col min="3849" max="3849" width="25.7109375" customWidth="1"/>
    <col min="3850" max="3850" width="40.7109375" customWidth="1"/>
    <col min="3851" max="3851" width="25.7109375" customWidth="1"/>
    <col min="3852" max="3852" width="35.28515625" customWidth="1"/>
    <col min="3853" max="3853" width="25.7109375" customWidth="1"/>
    <col min="3854" max="3854" width="30.28515625" customWidth="1"/>
    <col min="3855" max="3857" width="25.7109375" customWidth="1"/>
    <col min="3858" max="3858" width="51" customWidth="1"/>
    <col min="3859" max="3859" width="30.7109375" customWidth="1"/>
    <col min="3860" max="3860" width="35.85546875" customWidth="1"/>
    <col min="3861" max="3861" width="37.5703125" customWidth="1"/>
    <col min="3862" max="3862" width="45.7109375" customWidth="1"/>
    <col min="3863" max="3863" width="33.140625" customWidth="1"/>
    <col min="3864" max="3865" width="25.7109375" customWidth="1"/>
    <col min="3866" max="3866" width="8" bestFit="1" customWidth="1"/>
    <col min="4098" max="4098" width="8" bestFit="1" customWidth="1"/>
    <col min="4099" max="4099" width="20.42578125" customWidth="1"/>
    <col min="4100" max="4100" width="21.140625" customWidth="1"/>
    <col min="4101" max="4102" width="25.7109375" customWidth="1"/>
    <col min="4103" max="4104" width="30.7109375" customWidth="1"/>
    <col min="4105" max="4105" width="25.7109375" customWidth="1"/>
    <col min="4106" max="4106" width="40.7109375" customWidth="1"/>
    <col min="4107" max="4107" width="25.7109375" customWidth="1"/>
    <col min="4108" max="4108" width="35.28515625" customWidth="1"/>
    <col min="4109" max="4109" width="25.7109375" customWidth="1"/>
    <col min="4110" max="4110" width="30.28515625" customWidth="1"/>
    <col min="4111" max="4113" width="25.7109375" customWidth="1"/>
    <col min="4114" max="4114" width="51" customWidth="1"/>
    <col min="4115" max="4115" width="30.7109375" customWidth="1"/>
    <col min="4116" max="4116" width="35.85546875" customWidth="1"/>
    <col min="4117" max="4117" width="37.5703125" customWidth="1"/>
    <col min="4118" max="4118" width="45.7109375" customWidth="1"/>
    <col min="4119" max="4119" width="33.140625" customWidth="1"/>
    <col min="4120" max="4121" width="25.7109375" customWidth="1"/>
    <col min="4122" max="4122" width="8" bestFit="1" customWidth="1"/>
    <col min="4354" max="4354" width="8" bestFit="1" customWidth="1"/>
    <col min="4355" max="4355" width="20.42578125" customWidth="1"/>
    <col min="4356" max="4356" width="21.140625" customWidth="1"/>
    <col min="4357" max="4358" width="25.7109375" customWidth="1"/>
    <col min="4359" max="4360" width="30.7109375" customWidth="1"/>
    <col min="4361" max="4361" width="25.7109375" customWidth="1"/>
    <col min="4362" max="4362" width="40.7109375" customWidth="1"/>
    <col min="4363" max="4363" width="25.7109375" customWidth="1"/>
    <col min="4364" max="4364" width="35.28515625" customWidth="1"/>
    <col min="4365" max="4365" width="25.7109375" customWidth="1"/>
    <col min="4366" max="4366" width="30.28515625" customWidth="1"/>
    <col min="4367" max="4369" width="25.7109375" customWidth="1"/>
    <col min="4370" max="4370" width="51" customWidth="1"/>
    <col min="4371" max="4371" width="30.7109375" customWidth="1"/>
    <col min="4372" max="4372" width="35.85546875" customWidth="1"/>
    <col min="4373" max="4373" width="37.5703125" customWidth="1"/>
    <col min="4374" max="4374" width="45.7109375" customWidth="1"/>
    <col min="4375" max="4375" width="33.140625" customWidth="1"/>
    <col min="4376" max="4377" width="25.7109375" customWidth="1"/>
    <col min="4378" max="4378" width="8" bestFit="1" customWidth="1"/>
    <col min="4610" max="4610" width="8" bestFit="1" customWidth="1"/>
    <col min="4611" max="4611" width="20.42578125" customWidth="1"/>
    <col min="4612" max="4612" width="21.140625" customWidth="1"/>
    <col min="4613" max="4614" width="25.7109375" customWidth="1"/>
    <col min="4615" max="4616" width="30.7109375" customWidth="1"/>
    <col min="4617" max="4617" width="25.7109375" customWidth="1"/>
    <col min="4618" max="4618" width="40.7109375" customWidth="1"/>
    <col min="4619" max="4619" width="25.7109375" customWidth="1"/>
    <col min="4620" max="4620" width="35.28515625" customWidth="1"/>
    <col min="4621" max="4621" width="25.7109375" customWidth="1"/>
    <col min="4622" max="4622" width="30.28515625" customWidth="1"/>
    <col min="4623" max="4625" width="25.7109375" customWidth="1"/>
    <col min="4626" max="4626" width="51" customWidth="1"/>
    <col min="4627" max="4627" width="30.7109375" customWidth="1"/>
    <col min="4628" max="4628" width="35.85546875" customWidth="1"/>
    <col min="4629" max="4629" width="37.5703125" customWidth="1"/>
    <col min="4630" max="4630" width="45.7109375" customWidth="1"/>
    <col min="4631" max="4631" width="33.140625" customWidth="1"/>
    <col min="4632" max="4633" width="25.7109375" customWidth="1"/>
    <col min="4634" max="4634" width="8" bestFit="1" customWidth="1"/>
    <col min="4866" max="4866" width="8" bestFit="1" customWidth="1"/>
    <col min="4867" max="4867" width="20.42578125" customWidth="1"/>
    <col min="4868" max="4868" width="21.140625" customWidth="1"/>
    <col min="4869" max="4870" width="25.7109375" customWidth="1"/>
    <col min="4871" max="4872" width="30.7109375" customWidth="1"/>
    <col min="4873" max="4873" width="25.7109375" customWidth="1"/>
    <col min="4874" max="4874" width="40.7109375" customWidth="1"/>
    <col min="4875" max="4875" width="25.7109375" customWidth="1"/>
    <col min="4876" max="4876" width="35.28515625" customWidth="1"/>
    <col min="4877" max="4877" width="25.7109375" customWidth="1"/>
    <col min="4878" max="4878" width="30.28515625" customWidth="1"/>
    <col min="4879" max="4881" width="25.7109375" customWidth="1"/>
    <col min="4882" max="4882" width="51" customWidth="1"/>
    <col min="4883" max="4883" width="30.7109375" customWidth="1"/>
    <col min="4884" max="4884" width="35.85546875" customWidth="1"/>
    <col min="4885" max="4885" width="37.5703125" customWidth="1"/>
    <col min="4886" max="4886" width="45.7109375" customWidth="1"/>
    <col min="4887" max="4887" width="33.140625" customWidth="1"/>
    <col min="4888" max="4889" width="25.7109375" customWidth="1"/>
    <col min="4890" max="4890" width="8" bestFit="1" customWidth="1"/>
    <col min="5122" max="5122" width="8" bestFit="1" customWidth="1"/>
    <col min="5123" max="5123" width="20.42578125" customWidth="1"/>
    <col min="5124" max="5124" width="21.140625" customWidth="1"/>
    <col min="5125" max="5126" width="25.7109375" customWidth="1"/>
    <col min="5127" max="5128" width="30.7109375" customWidth="1"/>
    <col min="5129" max="5129" width="25.7109375" customWidth="1"/>
    <col min="5130" max="5130" width="40.7109375" customWidth="1"/>
    <col min="5131" max="5131" width="25.7109375" customWidth="1"/>
    <col min="5132" max="5132" width="35.28515625" customWidth="1"/>
    <col min="5133" max="5133" width="25.7109375" customWidth="1"/>
    <col min="5134" max="5134" width="30.28515625" customWidth="1"/>
    <col min="5135" max="5137" width="25.7109375" customWidth="1"/>
    <col min="5138" max="5138" width="51" customWidth="1"/>
    <col min="5139" max="5139" width="30.7109375" customWidth="1"/>
    <col min="5140" max="5140" width="35.85546875" customWidth="1"/>
    <col min="5141" max="5141" width="37.5703125" customWidth="1"/>
    <col min="5142" max="5142" width="45.7109375" customWidth="1"/>
    <col min="5143" max="5143" width="33.140625" customWidth="1"/>
    <col min="5144" max="5145" width="25.7109375" customWidth="1"/>
    <col min="5146" max="5146" width="8" bestFit="1" customWidth="1"/>
    <col min="5378" max="5378" width="8" bestFit="1" customWidth="1"/>
    <col min="5379" max="5379" width="20.42578125" customWidth="1"/>
    <col min="5380" max="5380" width="21.140625" customWidth="1"/>
    <col min="5381" max="5382" width="25.7109375" customWidth="1"/>
    <col min="5383" max="5384" width="30.7109375" customWidth="1"/>
    <col min="5385" max="5385" width="25.7109375" customWidth="1"/>
    <col min="5386" max="5386" width="40.7109375" customWidth="1"/>
    <col min="5387" max="5387" width="25.7109375" customWidth="1"/>
    <col min="5388" max="5388" width="35.28515625" customWidth="1"/>
    <col min="5389" max="5389" width="25.7109375" customWidth="1"/>
    <col min="5390" max="5390" width="30.28515625" customWidth="1"/>
    <col min="5391" max="5393" width="25.7109375" customWidth="1"/>
    <col min="5394" max="5394" width="51" customWidth="1"/>
    <col min="5395" max="5395" width="30.7109375" customWidth="1"/>
    <col min="5396" max="5396" width="35.85546875" customWidth="1"/>
    <col min="5397" max="5397" width="37.5703125" customWidth="1"/>
    <col min="5398" max="5398" width="45.7109375" customWidth="1"/>
    <col min="5399" max="5399" width="33.140625" customWidth="1"/>
    <col min="5400" max="5401" width="25.7109375" customWidth="1"/>
    <col min="5402" max="5402" width="8" bestFit="1" customWidth="1"/>
    <col min="5634" max="5634" width="8" bestFit="1" customWidth="1"/>
    <col min="5635" max="5635" width="20.42578125" customWidth="1"/>
    <col min="5636" max="5636" width="21.140625" customWidth="1"/>
    <col min="5637" max="5638" width="25.7109375" customWidth="1"/>
    <col min="5639" max="5640" width="30.7109375" customWidth="1"/>
    <col min="5641" max="5641" width="25.7109375" customWidth="1"/>
    <col min="5642" max="5642" width="40.7109375" customWidth="1"/>
    <col min="5643" max="5643" width="25.7109375" customWidth="1"/>
    <col min="5644" max="5644" width="35.28515625" customWidth="1"/>
    <col min="5645" max="5645" width="25.7109375" customWidth="1"/>
    <col min="5646" max="5646" width="30.28515625" customWidth="1"/>
    <col min="5647" max="5649" width="25.7109375" customWidth="1"/>
    <col min="5650" max="5650" width="51" customWidth="1"/>
    <col min="5651" max="5651" width="30.7109375" customWidth="1"/>
    <col min="5652" max="5652" width="35.85546875" customWidth="1"/>
    <col min="5653" max="5653" width="37.5703125" customWidth="1"/>
    <col min="5654" max="5654" width="45.7109375" customWidth="1"/>
    <col min="5655" max="5655" width="33.140625" customWidth="1"/>
    <col min="5656" max="5657" width="25.7109375" customWidth="1"/>
    <col min="5658" max="5658" width="8" bestFit="1" customWidth="1"/>
    <col min="5890" max="5890" width="8" bestFit="1" customWidth="1"/>
    <col min="5891" max="5891" width="20.42578125" customWidth="1"/>
    <col min="5892" max="5892" width="21.140625" customWidth="1"/>
    <col min="5893" max="5894" width="25.7109375" customWidth="1"/>
    <col min="5895" max="5896" width="30.7109375" customWidth="1"/>
    <col min="5897" max="5897" width="25.7109375" customWidth="1"/>
    <col min="5898" max="5898" width="40.7109375" customWidth="1"/>
    <col min="5899" max="5899" width="25.7109375" customWidth="1"/>
    <col min="5900" max="5900" width="35.28515625" customWidth="1"/>
    <col min="5901" max="5901" width="25.7109375" customWidth="1"/>
    <col min="5902" max="5902" width="30.28515625" customWidth="1"/>
    <col min="5903" max="5905" width="25.7109375" customWidth="1"/>
    <col min="5906" max="5906" width="51" customWidth="1"/>
    <col min="5907" max="5907" width="30.7109375" customWidth="1"/>
    <col min="5908" max="5908" width="35.85546875" customWidth="1"/>
    <col min="5909" max="5909" width="37.5703125" customWidth="1"/>
    <col min="5910" max="5910" width="45.7109375" customWidth="1"/>
    <col min="5911" max="5911" width="33.140625" customWidth="1"/>
    <col min="5912" max="5913" width="25.7109375" customWidth="1"/>
    <col min="5914" max="5914" width="8" bestFit="1" customWidth="1"/>
    <col min="6146" max="6146" width="8" bestFit="1" customWidth="1"/>
    <col min="6147" max="6147" width="20.42578125" customWidth="1"/>
    <col min="6148" max="6148" width="21.140625" customWidth="1"/>
    <col min="6149" max="6150" width="25.7109375" customWidth="1"/>
    <col min="6151" max="6152" width="30.7109375" customWidth="1"/>
    <col min="6153" max="6153" width="25.7109375" customWidth="1"/>
    <col min="6154" max="6154" width="40.7109375" customWidth="1"/>
    <col min="6155" max="6155" width="25.7109375" customWidth="1"/>
    <col min="6156" max="6156" width="35.28515625" customWidth="1"/>
    <col min="6157" max="6157" width="25.7109375" customWidth="1"/>
    <col min="6158" max="6158" width="30.28515625" customWidth="1"/>
    <col min="6159" max="6161" width="25.7109375" customWidth="1"/>
    <col min="6162" max="6162" width="51" customWidth="1"/>
    <col min="6163" max="6163" width="30.7109375" customWidth="1"/>
    <col min="6164" max="6164" width="35.85546875" customWidth="1"/>
    <col min="6165" max="6165" width="37.5703125" customWidth="1"/>
    <col min="6166" max="6166" width="45.7109375" customWidth="1"/>
    <col min="6167" max="6167" width="33.140625" customWidth="1"/>
    <col min="6168" max="6169" width="25.7109375" customWidth="1"/>
    <col min="6170" max="6170" width="8" bestFit="1" customWidth="1"/>
    <col min="6402" max="6402" width="8" bestFit="1" customWidth="1"/>
    <col min="6403" max="6403" width="20.42578125" customWidth="1"/>
    <col min="6404" max="6404" width="21.140625" customWidth="1"/>
    <col min="6405" max="6406" width="25.7109375" customWidth="1"/>
    <col min="6407" max="6408" width="30.7109375" customWidth="1"/>
    <col min="6409" max="6409" width="25.7109375" customWidth="1"/>
    <col min="6410" max="6410" width="40.7109375" customWidth="1"/>
    <col min="6411" max="6411" width="25.7109375" customWidth="1"/>
    <col min="6412" max="6412" width="35.28515625" customWidth="1"/>
    <col min="6413" max="6413" width="25.7109375" customWidth="1"/>
    <col min="6414" max="6414" width="30.28515625" customWidth="1"/>
    <col min="6415" max="6417" width="25.7109375" customWidth="1"/>
    <col min="6418" max="6418" width="51" customWidth="1"/>
    <col min="6419" max="6419" width="30.7109375" customWidth="1"/>
    <col min="6420" max="6420" width="35.85546875" customWidth="1"/>
    <col min="6421" max="6421" width="37.5703125" customWidth="1"/>
    <col min="6422" max="6422" width="45.7109375" customWidth="1"/>
    <col min="6423" max="6423" width="33.140625" customWidth="1"/>
    <col min="6424" max="6425" width="25.7109375" customWidth="1"/>
    <col min="6426" max="6426" width="8" bestFit="1" customWidth="1"/>
    <col min="6658" max="6658" width="8" bestFit="1" customWidth="1"/>
    <col min="6659" max="6659" width="20.42578125" customWidth="1"/>
    <col min="6660" max="6660" width="21.140625" customWidth="1"/>
    <col min="6661" max="6662" width="25.7109375" customWidth="1"/>
    <col min="6663" max="6664" width="30.7109375" customWidth="1"/>
    <col min="6665" max="6665" width="25.7109375" customWidth="1"/>
    <col min="6666" max="6666" width="40.7109375" customWidth="1"/>
    <col min="6667" max="6667" width="25.7109375" customWidth="1"/>
    <col min="6668" max="6668" width="35.28515625" customWidth="1"/>
    <col min="6669" max="6669" width="25.7109375" customWidth="1"/>
    <col min="6670" max="6670" width="30.28515625" customWidth="1"/>
    <col min="6671" max="6673" width="25.7109375" customWidth="1"/>
    <col min="6674" max="6674" width="51" customWidth="1"/>
    <col min="6675" max="6675" width="30.7109375" customWidth="1"/>
    <col min="6676" max="6676" width="35.85546875" customWidth="1"/>
    <col min="6677" max="6677" width="37.5703125" customWidth="1"/>
    <col min="6678" max="6678" width="45.7109375" customWidth="1"/>
    <col min="6679" max="6679" width="33.140625" customWidth="1"/>
    <col min="6680" max="6681" width="25.7109375" customWidth="1"/>
    <col min="6682" max="6682" width="8" bestFit="1" customWidth="1"/>
    <col min="6914" max="6914" width="8" bestFit="1" customWidth="1"/>
    <col min="6915" max="6915" width="20.42578125" customWidth="1"/>
    <col min="6916" max="6916" width="21.140625" customWidth="1"/>
    <col min="6917" max="6918" width="25.7109375" customWidth="1"/>
    <col min="6919" max="6920" width="30.7109375" customWidth="1"/>
    <col min="6921" max="6921" width="25.7109375" customWidth="1"/>
    <col min="6922" max="6922" width="40.7109375" customWidth="1"/>
    <col min="6923" max="6923" width="25.7109375" customWidth="1"/>
    <col min="6924" max="6924" width="35.28515625" customWidth="1"/>
    <col min="6925" max="6925" width="25.7109375" customWidth="1"/>
    <col min="6926" max="6926" width="30.28515625" customWidth="1"/>
    <col min="6927" max="6929" width="25.7109375" customWidth="1"/>
    <col min="6930" max="6930" width="51" customWidth="1"/>
    <col min="6931" max="6931" width="30.7109375" customWidth="1"/>
    <col min="6932" max="6932" width="35.85546875" customWidth="1"/>
    <col min="6933" max="6933" width="37.5703125" customWidth="1"/>
    <col min="6934" max="6934" width="45.7109375" customWidth="1"/>
    <col min="6935" max="6935" width="33.140625" customWidth="1"/>
    <col min="6936" max="6937" width="25.7109375" customWidth="1"/>
    <col min="6938" max="6938" width="8" bestFit="1" customWidth="1"/>
    <col min="7170" max="7170" width="8" bestFit="1" customWidth="1"/>
    <col min="7171" max="7171" width="20.42578125" customWidth="1"/>
    <col min="7172" max="7172" width="21.140625" customWidth="1"/>
    <col min="7173" max="7174" width="25.7109375" customWidth="1"/>
    <col min="7175" max="7176" width="30.7109375" customWidth="1"/>
    <col min="7177" max="7177" width="25.7109375" customWidth="1"/>
    <col min="7178" max="7178" width="40.7109375" customWidth="1"/>
    <col min="7179" max="7179" width="25.7109375" customWidth="1"/>
    <col min="7180" max="7180" width="35.28515625" customWidth="1"/>
    <col min="7181" max="7181" width="25.7109375" customWidth="1"/>
    <col min="7182" max="7182" width="30.28515625" customWidth="1"/>
    <col min="7183" max="7185" width="25.7109375" customWidth="1"/>
    <col min="7186" max="7186" width="51" customWidth="1"/>
    <col min="7187" max="7187" width="30.7109375" customWidth="1"/>
    <col min="7188" max="7188" width="35.85546875" customWidth="1"/>
    <col min="7189" max="7189" width="37.5703125" customWidth="1"/>
    <col min="7190" max="7190" width="45.7109375" customWidth="1"/>
    <col min="7191" max="7191" width="33.140625" customWidth="1"/>
    <col min="7192" max="7193" width="25.7109375" customWidth="1"/>
    <col min="7194" max="7194" width="8" bestFit="1" customWidth="1"/>
    <col min="7426" max="7426" width="8" bestFit="1" customWidth="1"/>
    <col min="7427" max="7427" width="20.42578125" customWidth="1"/>
    <col min="7428" max="7428" width="21.140625" customWidth="1"/>
    <col min="7429" max="7430" width="25.7109375" customWidth="1"/>
    <col min="7431" max="7432" width="30.7109375" customWidth="1"/>
    <col min="7433" max="7433" width="25.7109375" customWidth="1"/>
    <col min="7434" max="7434" width="40.7109375" customWidth="1"/>
    <col min="7435" max="7435" width="25.7109375" customWidth="1"/>
    <col min="7436" max="7436" width="35.28515625" customWidth="1"/>
    <col min="7437" max="7437" width="25.7109375" customWidth="1"/>
    <col min="7438" max="7438" width="30.28515625" customWidth="1"/>
    <col min="7439" max="7441" width="25.7109375" customWidth="1"/>
    <col min="7442" max="7442" width="51" customWidth="1"/>
    <col min="7443" max="7443" width="30.7109375" customWidth="1"/>
    <col min="7444" max="7444" width="35.85546875" customWidth="1"/>
    <col min="7445" max="7445" width="37.5703125" customWidth="1"/>
    <col min="7446" max="7446" width="45.7109375" customWidth="1"/>
    <col min="7447" max="7447" width="33.140625" customWidth="1"/>
    <col min="7448" max="7449" width="25.7109375" customWidth="1"/>
    <col min="7450" max="7450" width="8" bestFit="1" customWidth="1"/>
    <col min="7682" max="7682" width="8" bestFit="1" customWidth="1"/>
    <col min="7683" max="7683" width="20.42578125" customWidth="1"/>
    <col min="7684" max="7684" width="21.140625" customWidth="1"/>
    <col min="7685" max="7686" width="25.7109375" customWidth="1"/>
    <col min="7687" max="7688" width="30.7109375" customWidth="1"/>
    <col min="7689" max="7689" width="25.7109375" customWidth="1"/>
    <col min="7690" max="7690" width="40.7109375" customWidth="1"/>
    <col min="7691" max="7691" width="25.7109375" customWidth="1"/>
    <col min="7692" max="7692" width="35.28515625" customWidth="1"/>
    <col min="7693" max="7693" width="25.7109375" customWidth="1"/>
    <col min="7694" max="7694" width="30.28515625" customWidth="1"/>
    <col min="7695" max="7697" width="25.7109375" customWidth="1"/>
    <col min="7698" max="7698" width="51" customWidth="1"/>
    <col min="7699" max="7699" width="30.7109375" customWidth="1"/>
    <col min="7700" max="7700" width="35.85546875" customWidth="1"/>
    <col min="7701" max="7701" width="37.5703125" customWidth="1"/>
    <col min="7702" max="7702" width="45.7109375" customWidth="1"/>
    <col min="7703" max="7703" width="33.140625" customWidth="1"/>
    <col min="7704" max="7705" width="25.7109375" customWidth="1"/>
    <col min="7706" max="7706" width="8" bestFit="1" customWidth="1"/>
    <col min="7938" max="7938" width="8" bestFit="1" customWidth="1"/>
    <col min="7939" max="7939" width="20.42578125" customWidth="1"/>
    <col min="7940" max="7940" width="21.140625" customWidth="1"/>
    <col min="7941" max="7942" width="25.7109375" customWidth="1"/>
    <col min="7943" max="7944" width="30.7109375" customWidth="1"/>
    <col min="7945" max="7945" width="25.7109375" customWidth="1"/>
    <col min="7946" max="7946" width="40.7109375" customWidth="1"/>
    <col min="7947" max="7947" width="25.7109375" customWidth="1"/>
    <col min="7948" max="7948" width="35.28515625" customWidth="1"/>
    <col min="7949" max="7949" width="25.7109375" customWidth="1"/>
    <col min="7950" max="7950" width="30.28515625" customWidth="1"/>
    <col min="7951" max="7953" width="25.7109375" customWidth="1"/>
    <col min="7954" max="7954" width="51" customWidth="1"/>
    <col min="7955" max="7955" width="30.7109375" customWidth="1"/>
    <col min="7956" max="7956" width="35.85546875" customWidth="1"/>
    <col min="7957" max="7957" width="37.5703125" customWidth="1"/>
    <col min="7958" max="7958" width="45.7109375" customWidth="1"/>
    <col min="7959" max="7959" width="33.140625" customWidth="1"/>
    <col min="7960" max="7961" width="25.7109375" customWidth="1"/>
    <col min="7962" max="7962" width="8" bestFit="1" customWidth="1"/>
    <col min="8194" max="8194" width="8" bestFit="1" customWidth="1"/>
    <col min="8195" max="8195" width="20.42578125" customWidth="1"/>
    <col min="8196" max="8196" width="21.140625" customWidth="1"/>
    <col min="8197" max="8198" width="25.7109375" customWidth="1"/>
    <col min="8199" max="8200" width="30.7109375" customWidth="1"/>
    <col min="8201" max="8201" width="25.7109375" customWidth="1"/>
    <col min="8202" max="8202" width="40.7109375" customWidth="1"/>
    <col min="8203" max="8203" width="25.7109375" customWidth="1"/>
    <col min="8204" max="8204" width="35.28515625" customWidth="1"/>
    <col min="8205" max="8205" width="25.7109375" customWidth="1"/>
    <col min="8206" max="8206" width="30.28515625" customWidth="1"/>
    <col min="8207" max="8209" width="25.7109375" customWidth="1"/>
    <col min="8210" max="8210" width="51" customWidth="1"/>
    <col min="8211" max="8211" width="30.7109375" customWidth="1"/>
    <col min="8212" max="8212" width="35.85546875" customWidth="1"/>
    <col min="8213" max="8213" width="37.5703125" customWidth="1"/>
    <col min="8214" max="8214" width="45.7109375" customWidth="1"/>
    <col min="8215" max="8215" width="33.140625" customWidth="1"/>
    <col min="8216" max="8217" width="25.7109375" customWidth="1"/>
    <col min="8218" max="8218" width="8" bestFit="1" customWidth="1"/>
    <col min="8450" max="8450" width="8" bestFit="1" customWidth="1"/>
    <col min="8451" max="8451" width="20.42578125" customWidth="1"/>
    <col min="8452" max="8452" width="21.140625" customWidth="1"/>
    <col min="8453" max="8454" width="25.7109375" customWidth="1"/>
    <col min="8455" max="8456" width="30.7109375" customWidth="1"/>
    <col min="8457" max="8457" width="25.7109375" customWidth="1"/>
    <col min="8458" max="8458" width="40.7109375" customWidth="1"/>
    <col min="8459" max="8459" width="25.7109375" customWidth="1"/>
    <col min="8460" max="8460" width="35.28515625" customWidth="1"/>
    <col min="8461" max="8461" width="25.7109375" customWidth="1"/>
    <col min="8462" max="8462" width="30.28515625" customWidth="1"/>
    <col min="8463" max="8465" width="25.7109375" customWidth="1"/>
    <col min="8466" max="8466" width="51" customWidth="1"/>
    <col min="8467" max="8467" width="30.7109375" customWidth="1"/>
    <col min="8468" max="8468" width="35.85546875" customWidth="1"/>
    <col min="8469" max="8469" width="37.5703125" customWidth="1"/>
    <col min="8470" max="8470" width="45.7109375" customWidth="1"/>
    <col min="8471" max="8471" width="33.140625" customWidth="1"/>
    <col min="8472" max="8473" width="25.7109375" customWidth="1"/>
    <col min="8474" max="8474" width="8" bestFit="1" customWidth="1"/>
    <col min="8706" max="8706" width="8" bestFit="1" customWidth="1"/>
    <col min="8707" max="8707" width="20.42578125" customWidth="1"/>
    <col min="8708" max="8708" width="21.140625" customWidth="1"/>
    <col min="8709" max="8710" width="25.7109375" customWidth="1"/>
    <col min="8711" max="8712" width="30.7109375" customWidth="1"/>
    <col min="8713" max="8713" width="25.7109375" customWidth="1"/>
    <col min="8714" max="8714" width="40.7109375" customWidth="1"/>
    <col min="8715" max="8715" width="25.7109375" customWidth="1"/>
    <col min="8716" max="8716" width="35.28515625" customWidth="1"/>
    <col min="8717" max="8717" width="25.7109375" customWidth="1"/>
    <col min="8718" max="8718" width="30.28515625" customWidth="1"/>
    <col min="8719" max="8721" width="25.7109375" customWidth="1"/>
    <col min="8722" max="8722" width="51" customWidth="1"/>
    <col min="8723" max="8723" width="30.7109375" customWidth="1"/>
    <col min="8724" max="8724" width="35.85546875" customWidth="1"/>
    <col min="8725" max="8725" width="37.5703125" customWidth="1"/>
    <col min="8726" max="8726" width="45.7109375" customWidth="1"/>
    <col min="8727" max="8727" width="33.140625" customWidth="1"/>
    <col min="8728" max="8729" width="25.7109375" customWidth="1"/>
    <col min="8730" max="8730" width="8" bestFit="1" customWidth="1"/>
    <col min="8962" max="8962" width="8" bestFit="1" customWidth="1"/>
    <col min="8963" max="8963" width="20.42578125" customWidth="1"/>
    <col min="8964" max="8964" width="21.140625" customWidth="1"/>
    <col min="8965" max="8966" width="25.7109375" customWidth="1"/>
    <col min="8967" max="8968" width="30.7109375" customWidth="1"/>
    <col min="8969" max="8969" width="25.7109375" customWidth="1"/>
    <col min="8970" max="8970" width="40.7109375" customWidth="1"/>
    <col min="8971" max="8971" width="25.7109375" customWidth="1"/>
    <col min="8972" max="8972" width="35.28515625" customWidth="1"/>
    <col min="8973" max="8973" width="25.7109375" customWidth="1"/>
    <col min="8974" max="8974" width="30.28515625" customWidth="1"/>
    <col min="8975" max="8977" width="25.7109375" customWidth="1"/>
    <col min="8978" max="8978" width="51" customWidth="1"/>
    <col min="8979" max="8979" width="30.7109375" customWidth="1"/>
    <col min="8980" max="8980" width="35.85546875" customWidth="1"/>
    <col min="8981" max="8981" width="37.5703125" customWidth="1"/>
    <col min="8982" max="8982" width="45.7109375" customWidth="1"/>
    <col min="8983" max="8983" width="33.140625" customWidth="1"/>
    <col min="8984" max="8985" width="25.7109375" customWidth="1"/>
    <col min="8986" max="8986" width="8" bestFit="1" customWidth="1"/>
    <col min="9218" max="9218" width="8" bestFit="1" customWidth="1"/>
    <col min="9219" max="9219" width="20.42578125" customWidth="1"/>
    <col min="9220" max="9220" width="21.140625" customWidth="1"/>
    <col min="9221" max="9222" width="25.7109375" customWidth="1"/>
    <col min="9223" max="9224" width="30.7109375" customWidth="1"/>
    <col min="9225" max="9225" width="25.7109375" customWidth="1"/>
    <col min="9226" max="9226" width="40.7109375" customWidth="1"/>
    <col min="9227" max="9227" width="25.7109375" customWidth="1"/>
    <col min="9228" max="9228" width="35.28515625" customWidth="1"/>
    <col min="9229" max="9229" width="25.7109375" customWidth="1"/>
    <col min="9230" max="9230" width="30.28515625" customWidth="1"/>
    <col min="9231" max="9233" width="25.7109375" customWidth="1"/>
    <col min="9234" max="9234" width="51" customWidth="1"/>
    <col min="9235" max="9235" width="30.7109375" customWidth="1"/>
    <col min="9236" max="9236" width="35.85546875" customWidth="1"/>
    <col min="9237" max="9237" width="37.5703125" customWidth="1"/>
    <col min="9238" max="9238" width="45.7109375" customWidth="1"/>
    <col min="9239" max="9239" width="33.140625" customWidth="1"/>
    <col min="9240" max="9241" width="25.7109375" customWidth="1"/>
    <col min="9242" max="9242" width="8" bestFit="1" customWidth="1"/>
    <col min="9474" max="9474" width="8" bestFit="1" customWidth="1"/>
    <col min="9475" max="9475" width="20.42578125" customWidth="1"/>
    <col min="9476" max="9476" width="21.140625" customWidth="1"/>
    <col min="9477" max="9478" width="25.7109375" customWidth="1"/>
    <col min="9479" max="9480" width="30.7109375" customWidth="1"/>
    <col min="9481" max="9481" width="25.7109375" customWidth="1"/>
    <col min="9482" max="9482" width="40.7109375" customWidth="1"/>
    <col min="9483" max="9483" width="25.7109375" customWidth="1"/>
    <col min="9484" max="9484" width="35.28515625" customWidth="1"/>
    <col min="9485" max="9485" width="25.7109375" customWidth="1"/>
    <col min="9486" max="9486" width="30.28515625" customWidth="1"/>
    <col min="9487" max="9489" width="25.7109375" customWidth="1"/>
    <col min="9490" max="9490" width="51" customWidth="1"/>
    <col min="9491" max="9491" width="30.7109375" customWidth="1"/>
    <col min="9492" max="9492" width="35.85546875" customWidth="1"/>
    <col min="9493" max="9493" width="37.5703125" customWidth="1"/>
    <col min="9494" max="9494" width="45.7109375" customWidth="1"/>
    <col min="9495" max="9495" width="33.140625" customWidth="1"/>
    <col min="9496" max="9497" width="25.7109375" customWidth="1"/>
    <col min="9498" max="9498" width="8" bestFit="1" customWidth="1"/>
    <col min="9730" max="9730" width="8" bestFit="1" customWidth="1"/>
    <col min="9731" max="9731" width="20.42578125" customWidth="1"/>
    <col min="9732" max="9732" width="21.140625" customWidth="1"/>
    <col min="9733" max="9734" width="25.7109375" customWidth="1"/>
    <col min="9735" max="9736" width="30.7109375" customWidth="1"/>
    <col min="9737" max="9737" width="25.7109375" customWidth="1"/>
    <col min="9738" max="9738" width="40.7109375" customWidth="1"/>
    <col min="9739" max="9739" width="25.7109375" customWidth="1"/>
    <col min="9740" max="9740" width="35.28515625" customWidth="1"/>
    <col min="9741" max="9741" width="25.7109375" customWidth="1"/>
    <col min="9742" max="9742" width="30.28515625" customWidth="1"/>
    <col min="9743" max="9745" width="25.7109375" customWidth="1"/>
    <col min="9746" max="9746" width="51" customWidth="1"/>
    <col min="9747" max="9747" width="30.7109375" customWidth="1"/>
    <col min="9748" max="9748" width="35.85546875" customWidth="1"/>
    <col min="9749" max="9749" width="37.5703125" customWidth="1"/>
    <col min="9750" max="9750" width="45.7109375" customWidth="1"/>
    <col min="9751" max="9751" width="33.140625" customWidth="1"/>
    <col min="9752" max="9753" width="25.7109375" customWidth="1"/>
    <col min="9754" max="9754" width="8" bestFit="1" customWidth="1"/>
    <col min="9986" max="9986" width="8" bestFit="1" customWidth="1"/>
    <col min="9987" max="9987" width="20.42578125" customWidth="1"/>
    <col min="9988" max="9988" width="21.140625" customWidth="1"/>
    <col min="9989" max="9990" width="25.7109375" customWidth="1"/>
    <col min="9991" max="9992" width="30.7109375" customWidth="1"/>
    <col min="9993" max="9993" width="25.7109375" customWidth="1"/>
    <col min="9994" max="9994" width="40.7109375" customWidth="1"/>
    <col min="9995" max="9995" width="25.7109375" customWidth="1"/>
    <col min="9996" max="9996" width="35.28515625" customWidth="1"/>
    <col min="9997" max="9997" width="25.7109375" customWidth="1"/>
    <col min="9998" max="9998" width="30.28515625" customWidth="1"/>
    <col min="9999" max="10001" width="25.7109375" customWidth="1"/>
    <col min="10002" max="10002" width="51" customWidth="1"/>
    <col min="10003" max="10003" width="30.7109375" customWidth="1"/>
    <col min="10004" max="10004" width="35.85546875" customWidth="1"/>
    <col min="10005" max="10005" width="37.5703125" customWidth="1"/>
    <col min="10006" max="10006" width="45.7109375" customWidth="1"/>
    <col min="10007" max="10007" width="33.140625" customWidth="1"/>
    <col min="10008" max="10009" width="25.7109375" customWidth="1"/>
    <col min="10010" max="10010" width="8" bestFit="1" customWidth="1"/>
    <col min="10242" max="10242" width="8" bestFit="1" customWidth="1"/>
    <col min="10243" max="10243" width="20.42578125" customWidth="1"/>
    <col min="10244" max="10244" width="21.140625" customWidth="1"/>
    <col min="10245" max="10246" width="25.7109375" customWidth="1"/>
    <col min="10247" max="10248" width="30.7109375" customWidth="1"/>
    <col min="10249" max="10249" width="25.7109375" customWidth="1"/>
    <col min="10250" max="10250" width="40.7109375" customWidth="1"/>
    <col min="10251" max="10251" width="25.7109375" customWidth="1"/>
    <col min="10252" max="10252" width="35.28515625" customWidth="1"/>
    <col min="10253" max="10253" width="25.7109375" customWidth="1"/>
    <col min="10254" max="10254" width="30.28515625" customWidth="1"/>
    <col min="10255" max="10257" width="25.7109375" customWidth="1"/>
    <col min="10258" max="10258" width="51" customWidth="1"/>
    <col min="10259" max="10259" width="30.7109375" customWidth="1"/>
    <col min="10260" max="10260" width="35.85546875" customWidth="1"/>
    <col min="10261" max="10261" width="37.5703125" customWidth="1"/>
    <col min="10262" max="10262" width="45.7109375" customWidth="1"/>
    <col min="10263" max="10263" width="33.140625" customWidth="1"/>
    <col min="10264" max="10265" width="25.7109375" customWidth="1"/>
    <col min="10266" max="10266" width="8" bestFit="1" customWidth="1"/>
    <col min="10498" max="10498" width="8" bestFit="1" customWidth="1"/>
    <col min="10499" max="10499" width="20.42578125" customWidth="1"/>
    <col min="10500" max="10500" width="21.140625" customWidth="1"/>
    <col min="10501" max="10502" width="25.7109375" customWidth="1"/>
    <col min="10503" max="10504" width="30.7109375" customWidth="1"/>
    <col min="10505" max="10505" width="25.7109375" customWidth="1"/>
    <col min="10506" max="10506" width="40.7109375" customWidth="1"/>
    <col min="10507" max="10507" width="25.7109375" customWidth="1"/>
    <col min="10508" max="10508" width="35.28515625" customWidth="1"/>
    <col min="10509" max="10509" width="25.7109375" customWidth="1"/>
    <col min="10510" max="10510" width="30.28515625" customWidth="1"/>
    <col min="10511" max="10513" width="25.7109375" customWidth="1"/>
    <col min="10514" max="10514" width="51" customWidth="1"/>
    <col min="10515" max="10515" width="30.7109375" customWidth="1"/>
    <col min="10516" max="10516" width="35.85546875" customWidth="1"/>
    <col min="10517" max="10517" width="37.5703125" customWidth="1"/>
    <col min="10518" max="10518" width="45.7109375" customWidth="1"/>
    <col min="10519" max="10519" width="33.140625" customWidth="1"/>
    <col min="10520" max="10521" width="25.7109375" customWidth="1"/>
    <col min="10522" max="10522" width="8" bestFit="1" customWidth="1"/>
    <col min="10754" max="10754" width="8" bestFit="1" customWidth="1"/>
    <col min="10755" max="10755" width="20.42578125" customWidth="1"/>
    <col min="10756" max="10756" width="21.140625" customWidth="1"/>
    <col min="10757" max="10758" width="25.7109375" customWidth="1"/>
    <col min="10759" max="10760" width="30.7109375" customWidth="1"/>
    <col min="10761" max="10761" width="25.7109375" customWidth="1"/>
    <col min="10762" max="10762" width="40.7109375" customWidth="1"/>
    <col min="10763" max="10763" width="25.7109375" customWidth="1"/>
    <col min="10764" max="10764" width="35.28515625" customWidth="1"/>
    <col min="10765" max="10765" width="25.7109375" customWidth="1"/>
    <col min="10766" max="10766" width="30.28515625" customWidth="1"/>
    <col min="10767" max="10769" width="25.7109375" customWidth="1"/>
    <col min="10770" max="10770" width="51" customWidth="1"/>
    <col min="10771" max="10771" width="30.7109375" customWidth="1"/>
    <col min="10772" max="10772" width="35.85546875" customWidth="1"/>
    <col min="10773" max="10773" width="37.5703125" customWidth="1"/>
    <col min="10774" max="10774" width="45.7109375" customWidth="1"/>
    <col min="10775" max="10775" width="33.140625" customWidth="1"/>
    <col min="10776" max="10777" width="25.7109375" customWidth="1"/>
    <col min="10778" max="10778" width="8" bestFit="1" customWidth="1"/>
    <col min="11010" max="11010" width="8" bestFit="1" customWidth="1"/>
    <col min="11011" max="11011" width="20.42578125" customWidth="1"/>
    <col min="11012" max="11012" width="21.140625" customWidth="1"/>
    <col min="11013" max="11014" width="25.7109375" customWidth="1"/>
    <col min="11015" max="11016" width="30.7109375" customWidth="1"/>
    <col min="11017" max="11017" width="25.7109375" customWidth="1"/>
    <col min="11018" max="11018" width="40.7109375" customWidth="1"/>
    <col min="11019" max="11019" width="25.7109375" customWidth="1"/>
    <col min="11020" max="11020" width="35.28515625" customWidth="1"/>
    <col min="11021" max="11021" width="25.7109375" customWidth="1"/>
    <col min="11022" max="11022" width="30.28515625" customWidth="1"/>
    <col min="11023" max="11025" width="25.7109375" customWidth="1"/>
    <col min="11026" max="11026" width="51" customWidth="1"/>
    <col min="11027" max="11027" width="30.7109375" customWidth="1"/>
    <col min="11028" max="11028" width="35.85546875" customWidth="1"/>
    <col min="11029" max="11029" width="37.5703125" customWidth="1"/>
    <col min="11030" max="11030" width="45.7109375" customWidth="1"/>
    <col min="11031" max="11031" width="33.140625" customWidth="1"/>
    <col min="11032" max="11033" width="25.7109375" customWidth="1"/>
    <col min="11034" max="11034" width="8" bestFit="1" customWidth="1"/>
    <col min="11266" max="11266" width="8" bestFit="1" customWidth="1"/>
    <col min="11267" max="11267" width="20.42578125" customWidth="1"/>
    <col min="11268" max="11268" width="21.140625" customWidth="1"/>
    <col min="11269" max="11270" width="25.7109375" customWidth="1"/>
    <col min="11271" max="11272" width="30.7109375" customWidth="1"/>
    <col min="11273" max="11273" width="25.7109375" customWidth="1"/>
    <col min="11274" max="11274" width="40.7109375" customWidth="1"/>
    <col min="11275" max="11275" width="25.7109375" customWidth="1"/>
    <col min="11276" max="11276" width="35.28515625" customWidth="1"/>
    <col min="11277" max="11277" width="25.7109375" customWidth="1"/>
    <col min="11278" max="11278" width="30.28515625" customWidth="1"/>
    <col min="11279" max="11281" width="25.7109375" customWidth="1"/>
    <col min="11282" max="11282" width="51" customWidth="1"/>
    <col min="11283" max="11283" width="30.7109375" customWidth="1"/>
    <col min="11284" max="11284" width="35.85546875" customWidth="1"/>
    <col min="11285" max="11285" width="37.5703125" customWidth="1"/>
    <col min="11286" max="11286" width="45.7109375" customWidth="1"/>
    <col min="11287" max="11287" width="33.140625" customWidth="1"/>
    <col min="11288" max="11289" width="25.7109375" customWidth="1"/>
    <col min="11290" max="11290" width="8" bestFit="1" customWidth="1"/>
    <col min="11522" max="11522" width="8" bestFit="1" customWidth="1"/>
    <col min="11523" max="11523" width="20.42578125" customWidth="1"/>
    <col min="11524" max="11524" width="21.140625" customWidth="1"/>
    <col min="11525" max="11526" width="25.7109375" customWidth="1"/>
    <col min="11527" max="11528" width="30.7109375" customWidth="1"/>
    <col min="11529" max="11529" width="25.7109375" customWidth="1"/>
    <col min="11530" max="11530" width="40.7109375" customWidth="1"/>
    <col min="11531" max="11531" width="25.7109375" customWidth="1"/>
    <col min="11532" max="11532" width="35.28515625" customWidth="1"/>
    <col min="11533" max="11533" width="25.7109375" customWidth="1"/>
    <col min="11534" max="11534" width="30.28515625" customWidth="1"/>
    <col min="11535" max="11537" width="25.7109375" customWidth="1"/>
    <col min="11538" max="11538" width="51" customWidth="1"/>
    <col min="11539" max="11539" width="30.7109375" customWidth="1"/>
    <col min="11540" max="11540" width="35.85546875" customWidth="1"/>
    <col min="11541" max="11541" width="37.5703125" customWidth="1"/>
    <col min="11542" max="11542" width="45.7109375" customWidth="1"/>
    <col min="11543" max="11543" width="33.140625" customWidth="1"/>
    <col min="11544" max="11545" width="25.7109375" customWidth="1"/>
    <col min="11546" max="11546" width="8" bestFit="1" customWidth="1"/>
    <col min="11778" max="11778" width="8" bestFit="1" customWidth="1"/>
    <col min="11779" max="11779" width="20.42578125" customWidth="1"/>
    <col min="11780" max="11780" width="21.140625" customWidth="1"/>
    <col min="11781" max="11782" width="25.7109375" customWidth="1"/>
    <col min="11783" max="11784" width="30.7109375" customWidth="1"/>
    <col min="11785" max="11785" width="25.7109375" customWidth="1"/>
    <col min="11786" max="11786" width="40.7109375" customWidth="1"/>
    <col min="11787" max="11787" width="25.7109375" customWidth="1"/>
    <col min="11788" max="11788" width="35.28515625" customWidth="1"/>
    <col min="11789" max="11789" width="25.7109375" customWidth="1"/>
    <col min="11790" max="11790" width="30.28515625" customWidth="1"/>
    <col min="11791" max="11793" width="25.7109375" customWidth="1"/>
    <col min="11794" max="11794" width="51" customWidth="1"/>
    <col min="11795" max="11795" width="30.7109375" customWidth="1"/>
    <col min="11796" max="11796" width="35.85546875" customWidth="1"/>
    <col min="11797" max="11797" width="37.5703125" customWidth="1"/>
    <col min="11798" max="11798" width="45.7109375" customWidth="1"/>
    <col min="11799" max="11799" width="33.140625" customWidth="1"/>
    <col min="11800" max="11801" width="25.7109375" customWidth="1"/>
    <col min="11802" max="11802" width="8" bestFit="1" customWidth="1"/>
    <col min="12034" max="12034" width="8" bestFit="1" customWidth="1"/>
    <col min="12035" max="12035" width="20.42578125" customWidth="1"/>
    <col min="12036" max="12036" width="21.140625" customWidth="1"/>
    <col min="12037" max="12038" width="25.7109375" customWidth="1"/>
    <col min="12039" max="12040" width="30.7109375" customWidth="1"/>
    <col min="12041" max="12041" width="25.7109375" customWidth="1"/>
    <col min="12042" max="12042" width="40.7109375" customWidth="1"/>
    <col min="12043" max="12043" width="25.7109375" customWidth="1"/>
    <col min="12044" max="12044" width="35.28515625" customWidth="1"/>
    <col min="12045" max="12045" width="25.7109375" customWidth="1"/>
    <col min="12046" max="12046" width="30.28515625" customWidth="1"/>
    <col min="12047" max="12049" width="25.7109375" customWidth="1"/>
    <col min="12050" max="12050" width="51" customWidth="1"/>
    <col min="12051" max="12051" width="30.7109375" customWidth="1"/>
    <col min="12052" max="12052" width="35.85546875" customWidth="1"/>
    <col min="12053" max="12053" width="37.5703125" customWidth="1"/>
    <col min="12054" max="12054" width="45.7109375" customWidth="1"/>
    <col min="12055" max="12055" width="33.140625" customWidth="1"/>
    <col min="12056" max="12057" width="25.7109375" customWidth="1"/>
    <col min="12058" max="12058" width="8" bestFit="1" customWidth="1"/>
    <col min="12290" max="12290" width="8" bestFit="1" customWidth="1"/>
    <col min="12291" max="12291" width="20.42578125" customWidth="1"/>
    <col min="12292" max="12292" width="21.140625" customWidth="1"/>
    <col min="12293" max="12294" width="25.7109375" customWidth="1"/>
    <col min="12295" max="12296" width="30.7109375" customWidth="1"/>
    <col min="12297" max="12297" width="25.7109375" customWidth="1"/>
    <col min="12298" max="12298" width="40.7109375" customWidth="1"/>
    <col min="12299" max="12299" width="25.7109375" customWidth="1"/>
    <col min="12300" max="12300" width="35.28515625" customWidth="1"/>
    <col min="12301" max="12301" width="25.7109375" customWidth="1"/>
    <col min="12302" max="12302" width="30.28515625" customWidth="1"/>
    <col min="12303" max="12305" width="25.7109375" customWidth="1"/>
    <col min="12306" max="12306" width="51" customWidth="1"/>
    <col min="12307" max="12307" width="30.7109375" customWidth="1"/>
    <col min="12308" max="12308" width="35.85546875" customWidth="1"/>
    <col min="12309" max="12309" width="37.5703125" customWidth="1"/>
    <col min="12310" max="12310" width="45.7109375" customWidth="1"/>
    <col min="12311" max="12311" width="33.140625" customWidth="1"/>
    <col min="12312" max="12313" width="25.7109375" customWidth="1"/>
    <col min="12314" max="12314" width="8" bestFit="1" customWidth="1"/>
    <col min="12546" max="12546" width="8" bestFit="1" customWidth="1"/>
    <col min="12547" max="12547" width="20.42578125" customWidth="1"/>
    <col min="12548" max="12548" width="21.140625" customWidth="1"/>
    <col min="12549" max="12550" width="25.7109375" customWidth="1"/>
    <col min="12551" max="12552" width="30.7109375" customWidth="1"/>
    <col min="12553" max="12553" width="25.7109375" customWidth="1"/>
    <col min="12554" max="12554" width="40.7109375" customWidth="1"/>
    <col min="12555" max="12555" width="25.7109375" customWidth="1"/>
    <col min="12556" max="12556" width="35.28515625" customWidth="1"/>
    <col min="12557" max="12557" width="25.7109375" customWidth="1"/>
    <col min="12558" max="12558" width="30.28515625" customWidth="1"/>
    <col min="12559" max="12561" width="25.7109375" customWidth="1"/>
    <col min="12562" max="12562" width="51" customWidth="1"/>
    <col min="12563" max="12563" width="30.7109375" customWidth="1"/>
    <col min="12564" max="12564" width="35.85546875" customWidth="1"/>
    <col min="12565" max="12565" width="37.5703125" customWidth="1"/>
    <col min="12566" max="12566" width="45.7109375" customWidth="1"/>
    <col min="12567" max="12567" width="33.140625" customWidth="1"/>
    <col min="12568" max="12569" width="25.7109375" customWidth="1"/>
    <col min="12570" max="12570" width="8" bestFit="1" customWidth="1"/>
    <col min="12802" max="12802" width="8" bestFit="1" customWidth="1"/>
    <col min="12803" max="12803" width="20.42578125" customWidth="1"/>
    <col min="12804" max="12804" width="21.140625" customWidth="1"/>
    <col min="12805" max="12806" width="25.7109375" customWidth="1"/>
    <col min="12807" max="12808" width="30.7109375" customWidth="1"/>
    <col min="12809" max="12809" width="25.7109375" customWidth="1"/>
    <col min="12810" max="12810" width="40.7109375" customWidth="1"/>
    <col min="12811" max="12811" width="25.7109375" customWidth="1"/>
    <col min="12812" max="12812" width="35.28515625" customWidth="1"/>
    <col min="12813" max="12813" width="25.7109375" customWidth="1"/>
    <col min="12814" max="12814" width="30.28515625" customWidth="1"/>
    <col min="12815" max="12817" width="25.7109375" customWidth="1"/>
    <col min="12818" max="12818" width="51" customWidth="1"/>
    <col min="12819" max="12819" width="30.7109375" customWidth="1"/>
    <col min="12820" max="12820" width="35.85546875" customWidth="1"/>
    <col min="12821" max="12821" width="37.5703125" customWidth="1"/>
    <col min="12822" max="12822" width="45.7109375" customWidth="1"/>
    <col min="12823" max="12823" width="33.140625" customWidth="1"/>
    <col min="12824" max="12825" width="25.7109375" customWidth="1"/>
    <col min="12826" max="12826" width="8" bestFit="1" customWidth="1"/>
    <col min="13058" max="13058" width="8" bestFit="1" customWidth="1"/>
    <col min="13059" max="13059" width="20.42578125" customWidth="1"/>
    <col min="13060" max="13060" width="21.140625" customWidth="1"/>
    <col min="13061" max="13062" width="25.7109375" customWidth="1"/>
    <col min="13063" max="13064" width="30.7109375" customWidth="1"/>
    <col min="13065" max="13065" width="25.7109375" customWidth="1"/>
    <col min="13066" max="13066" width="40.7109375" customWidth="1"/>
    <col min="13067" max="13067" width="25.7109375" customWidth="1"/>
    <col min="13068" max="13068" width="35.28515625" customWidth="1"/>
    <col min="13069" max="13069" width="25.7109375" customWidth="1"/>
    <col min="13070" max="13070" width="30.28515625" customWidth="1"/>
    <col min="13071" max="13073" width="25.7109375" customWidth="1"/>
    <col min="13074" max="13074" width="51" customWidth="1"/>
    <col min="13075" max="13075" width="30.7109375" customWidth="1"/>
    <col min="13076" max="13076" width="35.85546875" customWidth="1"/>
    <col min="13077" max="13077" width="37.5703125" customWidth="1"/>
    <col min="13078" max="13078" width="45.7109375" customWidth="1"/>
    <col min="13079" max="13079" width="33.140625" customWidth="1"/>
    <col min="13080" max="13081" width="25.7109375" customWidth="1"/>
    <col min="13082" max="13082" width="8" bestFit="1" customWidth="1"/>
    <col min="13314" max="13314" width="8" bestFit="1" customWidth="1"/>
    <col min="13315" max="13315" width="20.42578125" customWidth="1"/>
    <col min="13316" max="13316" width="21.140625" customWidth="1"/>
    <col min="13317" max="13318" width="25.7109375" customWidth="1"/>
    <col min="13319" max="13320" width="30.7109375" customWidth="1"/>
    <col min="13321" max="13321" width="25.7109375" customWidth="1"/>
    <col min="13322" max="13322" width="40.7109375" customWidth="1"/>
    <col min="13323" max="13323" width="25.7109375" customWidth="1"/>
    <col min="13324" max="13324" width="35.28515625" customWidth="1"/>
    <col min="13325" max="13325" width="25.7109375" customWidth="1"/>
    <col min="13326" max="13326" width="30.28515625" customWidth="1"/>
    <col min="13327" max="13329" width="25.7109375" customWidth="1"/>
    <col min="13330" max="13330" width="51" customWidth="1"/>
    <col min="13331" max="13331" width="30.7109375" customWidth="1"/>
    <col min="13332" max="13332" width="35.85546875" customWidth="1"/>
    <col min="13333" max="13333" width="37.5703125" customWidth="1"/>
    <col min="13334" max="13334" width="45.7109375" customWidth="1"/>
    <col min="13335" max="13335" width="33.140625" customWidth="1"/>
    <col min="13336" max="13337" width="25.7109375" customWidth="1"/>
    <col min="13338" max="13338" width="8" bestFit="1" customWidth="1"/>
    <col min="13570" max="13570" width="8" bestFit="1" customWidth="1"/>
    <col min="13571" max="13571" width="20.42578125" customWidth="1"/>
    <col min="13572" max="13572" width="21.140625" customWidth="1"/>
    <col min="13573" max="13574" width="25.7109375" customWidth="1"/>
    <col min="13575" max="13576" width="30.7109375" customWidth="1"/>
    <col min="13577" max="13577" width="25.7109375" customWidth="1"/>
    <col min="13578" max="13578" width="40.7109375" customWidth="1"/>
    <col min="13579" max="13579" width="25.7109375" customWidth="1"/>
    <col min="13580" max="13580" width="35.28515625" customWidth="1"/>
    <col min="13581" max="13581" width="25.7109375" customWidth="1"/>
    <col min="13582" max="13582" width="30.28515625" customWidth="1"/>
    <col min="13583" max="13585" width="25.7109375" customWidth="1"/>
    <col min="13586" max="13586" width="51" customWidth="1"/>
    <col min="13587" max="13587" width="30.7109375" customWidth="1"/>
    <col min="13588" max="13588" width="35.85546875" customWidth="1"/>
    <col min="13589" max="13589" width="37.5703125" customWidth="1"/>
    <col min="13590" max="13590" width="45.7109375" customWidth="1"/>
    <col min="13591" max="13591" width="33.140625" customWidth="1"/>
    <col min="13592" max="13593" width="25.7109375" customWidth="1"/>
    <col min="13594" max="13594" width="8" bestFit="1" customWidth="1"/>
    <col min="13826" max="13826" width="8" bestFit="1" customWidth="1"/>
    <col min="13827" max="13827" width="20.42578125" customWidth="1"/>
    <col min="13828" max="13828" width="21.140625" customWidth="1"/>
    <col min="13829" max="13830" width="25.7109375" customWidth="1"/>
    <col min="13831" max="13832" width="30.7109375" customWidth="1"/>
    <col min="13833" max="13833" width="25.7109375" customWidth="1"/>
    <col min="13834" max="13834" width="40.7109375" customWidth="1"/>
    <col min="13835" max="13835" width="25.7109375" customWidth="1"/>
    <col min="13836" max="13836" width="35.28515625" customWidth="1"/>
    <col min="13837" max="13837" width="25.7109375" customWidth="1"/>
    <col min="13838" max="13838" width="30.28515625" customWidth="1"/>
    <col min="13839" max="13841" width="25.7109375" customWidth="1"/>
    <col min="13842" max="13842" width="51" customWidth="1"/>
    <col min="13843" max="13843" width="30.7109375" customWidth="1"/>
    <col min="13844" max="13844" width="35.85546875" customWidth="1"/>
    <col min="13845" max="13845" width="37.5703125" customWidth="1"/>
    <col min="13846" max="13846" width="45.7109375" customWidth="1"/>
    <col min="13847" max="13847" width="33.140625" customWidth="1"/>
    <col min="13848" max="13849" width="25.7109375" customWidth="1"/>
    <col min="13850" max="13850" width="8" bestFit="1" customWidth="1"/>
    <col min="14082" max="14082" width="8" bestFit="1" customWidth="1"/>
    <col min="14083" max="14083" width="20.42578125" customWidth="1"/>
    <col min="14084" max="14084" width="21.140625" customWidth="1"/>
    <col min="14085" max="14086" width="25.7109375" customWidth="1"/>
    <col min="14087" max="14088" width="30.7109375" customWidth="1"/>
    <col min="14089" max="14089" width="25.7109375" customWidth="1"/>
    <col min="14090" max="14090" width="40.7109375" customWidth="1"/>
    <col min="14091" max="14091" width="25.7109375" customWidth="1"/>
    <col min="14092" max="14092" width="35.28515625" customWidth="1"/>
    <col min="14093" max="14093" width="25.7109375" customWidth="1"/>
    <col min="14094" max="14094" width="30.28515625" customWidth="1"/>
    <col min="14095" max="14097" width="25.7109375" customWidth="1"/>
    <col min="14098" max="14098" width="51" customWidth="1"/>
    <col min="14099" max="14099" width="30.7109375" customWidth="1"/>
    <col min="14100" max="14100" width="35.85546875" customWidth="1"/>
    <col min="14101" max="14101" width="37.5703125" customWidth="1"/>
    <col min="14102" max="14102" width="45.7109375" customWidth="1"/>
    <col min="14103" max="14103" width="33.140625" customWidth="1"/>
    <col min="14104" max="14105" width="25.7109375" customWidth="1"/>
    <col min="14106" max="14106" width="8" bestFit="1" customWidth="1"/>
    <col min="14338" max="14338" width="8" bestFit="1" customWidth="1"/>
    <col min="14339" max="14339" width="20.42578125" customWidth="1"/>
    <col min="14340" max="14340" width="21.140625" customWidth="1"/>
    <col min="14341" max="14342" width="25.7109375" customWidth="1"/>
    <col min="14343" max="14344" width="30.7109375" customWidth="1"/>
    <col min="14345" max="14345" width="25.7109375" customWidth="1"/>
    <col min="14346" max="14346" width="40.7109375" customWidth="1"/>
    <col min="14347" max="14347" width="25.7109375" customWidth="1"/>
    <col min="14348" max="14348" width="35.28515625" customWidth="1"/>
    <col min="14349" max="14349" width="25.7109375" customWidth="1"/>
    <col min="14350" max="14350" width="30.28515625" customWidth="1"/>
    <col min="14351" max="14353" width="25.7109375" customWidth="1"/>
    <col min="14354" max="14354" width="51" customWidth="1"/>
    <col min="14355" max="14355" width="30.7109375" customWidth="1"/>
    <col min="14356" max="14356" width="35.85546875" customWidth="1"/>
    <col min="14357" max="14357" width="37.5703125" customWidth="1"/>
    <col min="14358" max="14358" width="45.7109375" customWidth="1"/>
    <col min="14359" max="14359" width="33.140625" customWidth="1"/>
    <col min="14360" max="14361" width="25.7109375" customWidth="1"/>
    <col min="14362" max="14362" width="8" bestFit="1" customWidth="1"/>
    <col min="14594" max="14594" width="8" bestFit="1" customWidth="1"/>
    <col min="14595" max="14595" width="20.42578125" customWidth="1"/>
    <col min="14596" max="14596" width="21.140625" customWidth="1"/>
    <col min="14597" max="14598" width="25.7109375" customWidth="1"/>
    <col min="14599" max="14600" width="30.7109375" customWidth="1"/>
    <col min="14601" max="14601" width="25.7109375" customWidth="1"/>
    <col min="14602" max="14602" width="40.7109375" customWidth="1"/>
    <col min="14603" max="14603" width="25.7109375" customWidth="1"/>
    <col min="14604" max="14604" width="35.28515625" customWidth="1"/>
    <col min="14605" max="14605" width="25.7109375" customWidth="1"/>
    <col min="14606" max="14606" width="30.28515625" customWidth="1"/>
    <col min="14607" max="14609" width="25.7109375" customWidth="1"/>
    <col min="14610" max="14610" width="51" customWidth="1"/>
    <col min="14611" max="14611" width="30.7109375" customWidth="1"/>
    <col min="14612" max="14612" width="35.85546875" customWidth="1"/>
    <col min="14613" max="14613" width="37.5703125" customWidth="1"/>
    <col min="14614" max="14614" width="45.7109375" customWidth="1"/>
    <col min="14615" max="14615" width="33.140625" customWidth="1"/>
    <col min="14616" max="14617" width="25.7109375" customWidth="1"/>
    <col min="14618" max="14618" width="8" bestFit="1" customWidth="1"/>
    <col min="14850" max="14850" width="8" bestFit="1" customWidth="1"/>
    <col min="14851" max="14851" width="20.42578125" customWidth="1"/>
    <col min="14852" max="14852" width="21.140625" customWidth="1"/>
    <col min="14853" max="14854" width="25.7109375" customWidth="1"/>
    <col min="14855" max="14856" width="30.7109375" customWidth="1"/>
    <col min="14857" max="14857" width="25.7109375" customWidth="1"/>
    <col min="14858" max="14858" width="40.7109375" customWidth="1"/>
    <col min="14859" max="14859" width="25.7109375" customWidth="1"/>
    <col min="14860" max="14860" width="35.28515625" customWidth="1"/>
    <col min="14861" max="14861" width="25.7109375" customWidth="1"/>
    <col min="14862" max="14862" width="30.28515625" customWidth="1"/>
    <col min="14863" max="14865" width="25.7109375" customWidth="1"/>
    <col min="14866" max="14866" width="51" customWidth="1"/>
    <col min="14867" max="14867" width="30.7109375" customWidth="1"/>
    <col min="14868" max="14868" width="35.85546875" customWidth="1"/>
    <col min="14869" max="14869" width="37.5703125" customWidth="1"/>
    <col min="14870" max="14870" width="45.7109375" customWidth="1"/>
    <col min="14871" max="14871" width="33.140625" customWidth="1"/>
    <col min="14872" max="14873" width="25.7109375" customWidth="1"/>
    <col min="14874" max="14874" width="8" bestFit="1" customWidth="1"/>
    <col min="15106" max="15106" width="8" bestFit="1" customWidth="1"/>
    <col min="15107" max="15107" width="20.42578125" customWidth="1"/>
    <col min="15108" max="15108" width="21.140625" customWidth="1"/>
    <col min="15109" max="15110" width="25.7109375" customWidth="1"/>
    <col min="15111" max="15112" width="30.7109375" customWidth="1"/>
    <col min="15113" max="15113" width="25.7109375" customWidth="1"/>
    <col min="15114" max="15114" width="40.7109375" customWidth="1"/>
    <col min="15115" max="15115" width="25.7109375" customWidth="1"/>
    <col min="15116" max="15116" width="35.28515625" customWidth="1"/>
    <col min="15117" max="15117" width="25.7109375" customWidth="1"/>
    <col min="15118" max="15118" width="30.28515625" customWidth="1"/>
    <col min="15119" max="15121" width="25.7109375" customWidth="1"/>
    <col min="15122" max="15122" width="51" customWidth="1"/>
    <col min="15123" max="15123" width="30.7109375" customWidth="1"/>
    <col min="15124" max="15124" width="35.85546875" customWidth="1"/>
    <col min="15125" max="15125" width="37.5703125" customWidth="1"/>
    <col min="15126" max="15126" width="45.7109375" customWidth="1"/>
    <col min="15127" max="15127" width="33.140625" customWidth="1"/>
    <col min="15128" max="15129" width="25.7109375" customWidth="1"/>
    <col min="15130" max="15130" width="8" bestFit="1" customWidth="1"/>
    <col min="15362" max="15362" width="8" bestFit="1" customWidth="1"/>
    <col min="15363" max="15363" width="20.42578125" customWidth="1"/>
    <col min="15364" max="15364" width="21.140625" customWidth="1"/>
    <col min="15365" max="15366" width="25.7109375" customWidth="1"/>
    <col min="15367" max="15368" width="30.7109375" customWidth="1"/>
    <col min="15369" max="15369" width="25.7109375" customWidth="1"/>
    <col min="15370" max="15370" width="40.7109375" customWidth="1"/>
    <col min="15371" max="15371" width="25.7109375" customWidth="1"/>
    <col min="15372" max="15372" width="35.28515625" customWidth="1"/>
    <col min="15373" max="15373" width="25.7109375" customWidth="1"/>
    <col min="15374" max="15374" width="30.28515625" customWidth="1"/>
    <col min="15375" max="15377" width="25.7109375" customWidth="1"/>
    <col min="15378" max="15378" width="51" customWidth="1"/>
    <col min="15379" max="15379" width="30.7109375" customWidth="1"/>
    <col min="15380" max="15380" width="35.85546875" customWidth="1"/>
    <col min="15381" max="15381" width="37.5703125" customWidth="1"/>
    <col min="15382" max="15382" width="45.7109375" customWidth="1"/>
    <col min="15383" max="15383" width="33.140625" customWidth="1"/>
    <col min="15384" max="15385" width="25.7109375" customWidth="1"/>
    <col min="15386" max="15386" width="8" bestFit="1" customWidth="1"/>
    <col min="15618" max="15618" width="8" bestFit="1" customWidth="1"/>
    <col min="15619" max="15619" width="20.42578125" customWidth="1"/>
    <col min="15620" max="15620" width="21.140625" customWidth="1"/>
    <col min="15621" max="15622" width="25.7109375" customWidth="1"/>
    <col min="15623" max="15624" width="30.7109375" customWidth="1"/>
    <col min="15625" max="15625" width="25.7109375" customWidth="1"/>
    <col min="15626" max="15626" width="40.7109375" customWidth="1"/>
    <col min="15627" max="15627" width="25.7109375" customWidth="1"/>
    <col min="15628" max="15628" width="35.28515625" customWidth="1"/>
    <col min="15629" max="15629" width="25.7109375" customWidth="1"/>
    <col min="15630" max="15630" width="30.28515625" customWidth="1"/>
    <col min="15631" max="15633" width="25.7109375" customWidth="1"/>
    <col min="15634" max="15634" width="51" customWidth="1"/>
    <col min="15635" max="15635" width="30.7109375" customWidth="1"/>
    <col min="15636" max="15636" width="35.85546875" customWidth="1"/>
    <col min="15637" max="15637" width="37.5703125" customWidth="1"/>
    <col min="15638" max="15638" width="45.7109375" customWidth="1"/>
    <col min="15639" max="15639" width="33.140625" customWidth="1"/>
    <col min="15640" max="15641" width="25.7109375" customWidth="1"/>
    <col min="15642" max="15642" width="8" bestFit="1" customWidth="1"/>
    <col min="15874" max="15874" width="8" bestFit="1" customWidth="1"/>
    <col min="15875" max="15875" width="20.42578125" customWidth="1"/>
    <col min="15876" max="15876" width="21.140625" customWidth="1"/>
    <col min="15877" max="15878" width="25.7109375" customWidth="1"/>
    <col min="15879" max="15880" width="30.7109375" customWidth="1"/>
    <col min="15881" max="15881" width="25.7109375" customWidth="1"/>
    <col min="15882" max="15882" width="40.7109375" customWidth="1"/>
    <col min="15883" max="15883" width="25.7109375" customWidth="1"/>
    <col min="15884" max="15884" width="35.28515625" customWidth="1"/>
    <col min="15885" max="15885" width="25.7109375" customWidth="1"/>
    <col min="15886" max="15886" width="30.28515625" customWidth="1"/>
    <col min="15887" max="15889" width="25.7109375" customWidth="1"/>
    <col min="15890" max="15890" width="51" customWidth="1"/>
    <col min="15891" max="15891" width="30.7109375" customWidth="1"/>
    <col min="15892" max="15892" width="35.85546875" customWidth="1"/>
    <col min="15893" max="15893" width="37.5703125" customWidth="1"/>
    <col min="15894" max="15894" width="45.7109375" customWidth="1"/>
    <col min="15895" max="15895" width="33.140625" customWidth="1"/>
    <col min="15896" max="15897" width="25.7109375" customWidth="1"/>
    <col min="15898" max="15898" width="8" bestFit="1" customWidth="1"/>
    <col min="16130" max="16130" width="8" bestFit="1" customWidth="1"/>
    <col min="16131" max="16131" width="20.42578125" customWidth="1"/>
    <col min="16132" max="16132" width="21.140625" customWidth="1"/>
    <col min="16133" max="16134" width="25.7109375" customWidth="1"/>
    <col min="16135" max="16136" width="30.7109375" customWidth="1"/>
    <col min="16137" max="16137" width="25.7109375" customWidth="1"/>
    <col min="16138" max="16138" width="40.7109375" customWidth="1"/>
    <col min="16139" max="16139" width="25.7109375" customWidth="1"/>
    <col min="16140" max="16140" width="35.28515625" customWidth="1"/>
    <col min="16141" max="16141" width="25.7109375" customWidth="1"/>
    <col min="16142" max="16142" width="30.28515625" customWidth="1"/>
    <col min="16143" max="16145" width="25.7109375" customWidth="1"/>
    <col min="16146" max="16146" width="51" customWidth="1"/>
    <col min="16147" max="16147" width="30.7109375" customWidth="1"/>
    <col min="16148" max="16148" width="35.85546875" customWidth="1"/>
    <col min="16149" max="16149" width="37.5703125" customWidth="1"/>
    <col min="16150" max="16150" width="45.7109375" customWidth="1"/>
    <col min="16151" max="16151" width="33.140625" customWidth="1"/>
    <col min="16152" max="16153" width="25.7109375" customWidth="1"/>
    <col min="16154" max="16154" width="8" bestFit="1" customWidth="1"/>
  </cols>
  <sheetData>
    <row r="1" spans="2:26" ht="15.75" thickBot="1"/>
    <row r="2" spans="2:26" ht="69.95" customHeight="1" thickBot="1">
      <c r="B2" s="50" t="s">
        <v>212</v>
      </c>
      <c r="C2" s="51"/>
      <c r="D2" s="51"/>
      <c r="E2" s="51"/>
      <c r="F2" s="51"/>
      <c r="G2" s="51"/>
      <c r="H2" s="51"/>
      <c r="I2" s="51"/>
      <c r="J2" s="51"/>
      <c r="K2" s="51"/>
      <c r="L2" s="51"/>
      <c r="M2" s="51"/>
      <c r="N2" s="51"/>
      <c r="O2" s="51"/>
      <c r="P2" s="51"/>
      <c r="Q2" s="51"/>
      <c r="R2" s="51"/>
      <c r="S2" s="51"/>
      <c r="T2" s="51"/>
      <c r="U2" s="51"/>
      <c r="V2" s="51"/>
      <c r="W2" s="51"/>
      <c r="X2" s="51"/>
      <c r="Y2" s="51"/>
      <c r="Z2" s="52"/>
    </row>
    <row r="3" spans="2:26" ht="15.75"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5"/>
    </row>
    <row r="4" spans="2:26" ht="15.75" thickBot="1">
      <c r="B4" s="53" t="s">
        <v>3</v>
      </c>
      <c r="C4" s="22"/>
      <c r="D4" s="22"/>
      <c r="E4" s="53" t="s">
        <v>4</v>
      </c>
      <c r="F4" s="22"/>
      <c r="G4" s="22"/>
      <c r="H4" s="54" t="s">
        <v>5</v>
      </c>
      <c r="I4" s="55"/>
      <c r="J4" s="55"/>
      <c r="K4" s="55"/>
      <c r="L4" s="55"/>
      <c r="M4" s="55"/>
      <c r="N4" s="55"/>
      <c r="O4" s="55"/>
      <c r="P4" s="55"/>
      <c r="Q4" s="55"/>
      <c r="R4" s="55"/>
      <c r="S4" s="55"/>
      <c r="T4" s="55"/>
      <c r="U4" s="55"/>
      <c r="V4" s="55"/>
      <c r="W4" s="55"/>
      <c r="X4" s="55"/>
      <c r="Y4" s="55"/>
      <c r="Z4" s="56"/>
    </row>
    <row r="5" spans="2:26" ht="15.75" thickBot="1">
      <c r="B5" s="21" t="s">
        <v>60</v>
      </c>
      <c r="C5" s="22"/>
      <c r="D5" s="22"/>
      <c r="E5" s="22"/>
      <c r="F5" s="22"/>
      <c r="G5" s="22"/>
      <c r="H5" s="22"/>
      <c r="I5" s="22"/>
      <c r="J5" s="22"/>
      <c r="K5" s="22"/>
      <c r="L5" s="22"/>
      <c r="M5" s="22"/>
      <c r="N5" s="22"/>
      <c r="O5" s="22"/>
      <c r="P5" s="22"/>
      <c r="Q5" s="22"/>
      <c r="R5" s="22"/>
      <c r="S5" s="22"/>
      <c r="T5" s="22"/>
      <c r="U5" s="22"/>
      <c r="V5" s="22"/>
      <c r="W5" s="22"/>
      <c r="X5" s="22"/>
      <c r="Y5" s="22"/>
      <c r="Z5" s="22"/>
    </row>
    <row r="6" spans="2:26" ht="39" thickBot="1">
      <c r="B6" s="14" t="s">
        <v>6</v>
      </c>
      <c r="C6" s="14" t="s">
        <v>7</v>
      </c>
      <c r="D6" s="14" t="s">
        <v>8</v>
      </c>
      <c r="E6" s="14" t="s">
        <v>213</v>
      </c>
      <c r="F6" s="14" t="s">
        <v>10</v>
      </c>
      <c r="G6" s="14" t="s">
        <v>11</v>
      </c>
      <c r="H6" s="14" t="s">
        <v>12</v>
      </c>
      <c r="I6" s="14" t="s">
        <v>13</v>
      </c>
      <c r="J6" s="14" t="s">
        <v>14</v>
      </c>
      <c r="K6" s="14" t="s">
        <v>15</v>
      </c>
      <c r="L6" s="11" t="s">
        <v>16</v>
      </c>
      <c r="M6" s="14" t="s">
        <v>17</v>
      </c>
      <c r="N6" s="11" t="s">
        <v>18</v>
      </c>
      <c r="O6" s="14" t="s">
        <v>19</v>
      </c>
      <c r="P6" s="14" t="s">
        <v>20</v>
      </c>
      <c r="Q6" s="14" t="s">
        <v>21</v>
      </c>
      <c r="R6" s="14" t="s">
        <v>22</v>
      </c>
      <c r="S6" s="14" t="s">
        <v>23</v>
      </c>
      <c r="T6" s="14" t="s">
        <v>24</v>
      </c>
      <c r="U6" s="14" t="s">
        <v>25</v>
      </c>
      <c r="V6" s="14" t="s">
        <v>26</v>
      </c>
      <c r="W6" s="14" t="s">
        <v>27</v>
      </c>
      <c r="X6" s="14" t="s">
        <v>28</v>
      </c>
      <c r="Y6" s="14" t="s">
        <v>29</v>
      </c>
      <c r="Z6" s="14" t="s">
        <v>30</v>
      </c>
    </row>
    <row r="7" spans="2:26" ht="162.75" customHeight="1" thickBot="1">
      <c r="B7" s="57">
        <v>2020</v>
      </c>
      <c r="C7" s="58" t="s">
        <v>214</v>
      </c>
      <c r="D7" s="58" t="s">
        <v>215</v>
      </c>
      <c r="E7" s="59" t="s">
        <v>216</v>
      </c>
      <c r="F7" s="60" t="s">
        <v>62</v>
      </c>
      <c r="G7" s="5" t="s">
        <v>217</v>
      </c>
      <c r="H7" s="5" t="s">
        <v>218</v>
      </c>
      <c r="I7" s="61" t="s">
        <v>219</v>
      </c>
      <c r="J7" s="5" t="s">
        <v>220</v>
      </c>
      <c r="K7" s="62" t="s">
        <v>142</v>
      </c>
      <c r="L7" s="36" t="s">
        <v>221</v>
      </c>
      <c r="M7" s="63" t="s">
        <v>222</v>
      </c>
      <c r="N7" s="6">
        <v>1</v>
      </c>
      <c r="O7" s="64" t="s">
        <v>84</v>
      </c>
      <c r="P7" s="61" t="s">
        <v>223</v>
      </c>
      <c r="Q7" s="61" t="s">
        <v>224</v>
      </c>
      <c r="R7" s="5" t="s">
        <v>225</v>
      </c>
      <c r="S7" s="61" t="s">
        <v>226</v>
      </c>
      <c r="T7" s="18">
        <v>1</v>
      </c>
      <c r="U7" s="6" t="s">
        <v>227</v>
      </c>
      <c r="V7" s="65" t="s">
        <v>228</v>
      </c>
      <c r="W7" s="61" t="s">
        <v>229</v>
      </c>
      <c r="X7" s="58" t="s">
        <v>215</v>
      </c>
      <c r="Y7" s="58" t="s">
        <v>215</v>
      </c>
      <c r="Z7" s="66"/>
    </row>
    <row r="8" spans="2:26" ht="128.25" thickBot="1">
      <c r="B8" s="57">
        <v>2020</v>
      </c>
      <c r="C8" s="58" t="s">
        <v>214</v>
      </c>
      <c r="D8" s="58" t="s">
        <v>215</v>
      </c>
      <c r="E8" s="59" t="s">
        <v>230</v>
      </c>
      <c r="F8" s="60" t="s">
        <v>62</v>
      </c>
      <c r="G8" s="5" t="s">
        <v>217</v>
      </c>
      <c r="H8" s="5" t="s">
        <v>231</v>
      </c>
      <c r="I8" s="61" t="s">
        <v>219</v>
      </c>
      <c r="J8" s="5" t="s">
        <v>220</v>
      </c>
      <c r="K8" s="62" t="s">
        <v>142</v>
      </c>
      <c r="L8" s="36" t="s">
        <v>221</v>
      </c>
      <c r="M8" s="63" t="s">
        <v>222</v>
      </c>
      <c r="N8" s="6">
        <v>2</v>
      </c>
      <c r="O8" s="64" t="s">
        <v>84</v>
      </c>
      <c r="P8" s="61" t="s">
        <v>223</v>
      </c>
      <c r="Q8" s="61" t="s">
        <v>224</v>
      </c>
      <c r="R8" s="5" t="s">
        <v>232</v>
      </c>
      <c r="S8" s="61" t="s">
        <v>226</v>
      </c>
      <c r="T8" s="18">
        <v>2</v>
      </c>
      <c r="U8" s="6" t="s">
        <v>227</v>
      </c>
      <c r="V8" s="65" t="s">
        <v>228</v>
      </c>
      <c r="W8" s="61" t="s">
        <v>229</v>
      </c>
      <c r="X8" s="58" t="s">
        <v>215</v>
      </c>
      <c r="Y8" s="58" t="s">
        <v>215</v>
      </c>
      <c r="Z8" s="66"/>
    </row>
    <row r="9" spans="2:26" ht="128.25" thickBot="1">
      <c r="B9" s="57">
        <v>2020</v>
      </c>
      <c r="C9" s="58" t="s">
        <v>214</v>
      </c>
      <c r="D9" s="58" t="s">
        <v>215</v>
      </c>
      <c r="E9" s="59" t="s">
        <v>233</v>
      </c>
      <c r="F9" s="60" t="s">
        <v>62</v>
      </c>
      <c r="G9" s="5" t="s">
        <v>217</v>
      </c>
      <c r="H9" s="5" t="s">
        <v>234</v>
      </c>
      <c r="I9" s="61" t="s">
        <v>219</v>
      </c>
      <c r="J9" s="5" t="s">
        <v>235</v>
      </c>
      <c r="K9" s="62" t="s">
        <v>142</v>
      </c>
      <c r="L9" s="36" t="s">
        <v>221</v>
      </c>
      <c r="M9" s="63" t="s">
        <v>236</v>
      </c>
      <c r="N9" s="6">
        <v>3</v>
      </c>
      <c r="O9" s="64" t="s">
        <v>84</v>
      </c>
      <c r="P9" s="61" t="s">
        <v>223</v>
      </c>
      <c r="Q9" s="61" t="s">
        <v>224</v>
      </c>
      <c r="R9" s="5" t="s">
        <v>237</v>
      </c>
      <c r="S9" s="61" t="s">
        <v>226</v>
      </c>
      <c r="T9" s="18">
        <v>3</v>
      </c>
      <c r="U9" s="6" t="s">
        <v>227</v>
      </c>
      <c r="V9" s="65" t="s">
        <v>228</v>
      </c>
      <c r="W9" s="61" t="s">
        <v>229</v>
      </c>
      <c r="X9" s="58" t="s">
        <v>215</v>
      </c>
      <c r="Y9" s="58" t="s">
        <v>215</v>
      </c>
      <c r="Z9" s="66"/>
    </row>
    <row r="10" spans="2:26" ht="128.25" thickBot="1">
      <c r="B10" s="57">
        <v>2020</v>
      </c>
      <c r="C10" s="58" t="s">
        <v>214</v>
      </c>
      <c r="D10" s="58" t="s">
        <v>215</v>
      </c>
      <c r="E10" s="59" t="s">
        <v>238</v>
      </c>
      <c r="F10" s="60" t="s">
        <v>62</v>
      </c>
      <c r="G10" s="5" t="s">
        <v>217</v>
      </c>
      <c r="H10" s="5" t="s">
        <v>239</v>
      </c>
      <c r="I10" s="61" t="s">
        <v>219</v>
      </c>
      <c r="J10" s="5" t="s">
        <v>235</v>
      </c>
      <c r="K10" s="62" t="s">
        <v>142</v>
      </c>
      <c r="L10" s="36" t="s">
        <v>221</v>
      </c>
      <c r="M10" s="67" t="s">
        <v>240</v>
      </c>
      <c r="N10" s="6">
        <v>4</v>
      </c>
      <c r="O10" s="64" t="s">
        <v>84</v>
      </c>
      <c r="P10" s="61" t="s">
        <v>223</v>
      </c>
      <c r="Q10" s="61" t="s">
        <v>224</v>
      </c>
      <c r="R10" s="5" t="s">
        <v>241</v>
      </c>
      <c r="S10" s="61" t="s">
        <v>226</v>
      </c>
      <c r="T10" s="18">
        <v>4</v>
      </c>
      <c r="U10" s="6" t="s">
        <v>227</v>
      </c>
      <c r="V10" s="65" t="s">
        <v>228</v>
      </c>
      <c r="W10" s="61" t="s">
        <v>229</v>
      </c>
      <c r="X10" s="58" t="s">
        <v>215</v>
      </c>
      <c r="Y10" s="58" t="s">
        <v>215</v>
      </c>
      <c r="Z10" s="66"/>
    </row>
    <row r="11" spans="2:26" ht="115.5" thickBot="1">
      <c r="B11" s="57">
        <v>2020</v>
      </c>
      <c r="C11" s="58" t="s">
        <v>214</v>
      </c>
      <c r="D11" s="58" t="s">
        <v>215</v>
      </c>
      <c r="E11" s="59" t="s">
        <v>242</v>
      </c>
      <c r="F11" s="60" t="s">
        <v>62</v>
      </c>
      <c r="G11" s="5" t="s">
        <v>217</v>
      </c>
      <c r="H11" s="5" t="s">
        <v>243</v>
      </c>
      <c r="I11" s="61" t="s">
        <v>219</v>
      </c>
      <c r="J11" s="5" t="s">
        <v>244</v>
      </c>
      <c r="K11" s="62" t="s">
        <v>142</v>
      </c>
      <c r="L11" s="36" t="s">
        <v>221</v>
      </c>
      <c r="M11" s="67" t="s">
        <v>245</v>
      </c>
      <c r="N11" s="6">
        <v>5</v>
      </c>
      <c r="O11" s="64" t="s">
        <v>84</v>
      </c>
      <c r="P11" s="61" t="s">
        <v>223</v>
      </c>
      <c r="Q11" s="61" t="s">
        <v>224</v>
      </c>
      <c r="R11" s="5" t="s">
        <v>241</v>
      </c>
      <c r="S11" s="61" t="s">
        <v>226</v>
      </c>
      <c r="T11" s="18">
        <v>5</v>
      </c>
      <c r="U11" s="6" t="s">
        <v>227</v>
      </c>
      <c r="V11" s="65" t="s">
        <v>228</v>
      </c>
      <c r="W11" s="61" t="s">
        <v>229</v>
      </c>
      <c r="X11" s="58" t="s">
        <v>215</v>
      </c>
      <c r="Y11" s="58" t="s">
        <v>215</v>
      </c>
      <c r="Z11" s="66"/>
    </row>
    <row r="12" spans="2:26" ht="128.25" thickBot="1">
      <c r="B12" s="57">
        <v>2020</v>
      </c>
      <c r="C12" s="58" t="s">
        <v>214</v>
      </c>
      <c r="D12" s="58" t="s">
        <v>215</v>
      </c>
      <c r="E12" s="59" t="s">
        <v>246</v>
      </c>
      <c r="F12" s="60" t="s">
        <v>62</v>
      </c>
      <c r="G12" s="5" t="s">
        <v>217</v>
      </c>
      <c r="H12" s="5" t="s">
        <v>247</v>
      </c>
      <c r="I12" s="61" t="s">
        <v>219</v>
      </c>
      <c r="J12" s="5" t="s">
        <v>248</v>
      </c>
      <c r="K12" s="62" t="s">
        <v>142</v>
      </c>
      <c r="L12" s="36" t="s">
        <v>221</v>
      </c>
      <c r="M12" s="67" t="s">
        <v>245</v>
      </c>
      <c r="N12" s="6">
        <v>6</v>
      </c>
      <c r="O12" s="64" t="s">
        <v>84</v>
      </c>
      <c r="P12" s="61" t="s">
        <v>223</v>
      </c>
      <c r="Q12" s="61" t="s">
        <v>224</v>
      </c>
      <c r="R12" s="5" t="s">
        <v>241</v>
      </c>
      <c r="S12" s="61" t="s">
        <v>226</v>
      </c>
      <c r="T12" s="18">
        <v>6</v>
      </c>
      <c r="U12" s="6" t="s">
        <v>227</v>
      </c>
      <c r="V12" s="65" t="s">
        <v>228</v>
      </c>
      <c r="W12" s="61" t="s">
        <v>229</v>
      </c>
      <c r="X12" s="58" t="s">
        <v>215</v>
      </c>
      <c r="Y12" s="58" t="s">
        <v>215</v>
      </c>
      <c r="Z12" s="66"/>
    </row>
    <row r="13" spans="2:26" ht="128.25" thickBot="1">
      <c r="B13" s="57">
        <v>2020</v>
      </c>
      <c r="C13" s="58" t="s">
        <v>214</v>
      </c>
      <c r="D13" s="58" t="s">
        <v>215</v>
      </c>
      <c r="E13" s="59" t="s">
        <v>249</v>
      </c>
      <c r="F13" s="60" t="s">
        <v>62</v>
      </c>
      <c r="G13" s="5" t="s">
        <v>217</v>
      </c>
      <c r="H13" s="5" t="s">
        <v>250</v>
      </c>
      <c r="I13" s="61" t="s">
        <v>219</v>
      </c>
      <c r="J13" s="5" t="s">
        <v>220</v>
      </c>
      <c r="K13" s="62" t="s">
        <v>142</v>
      </c>
      <c r="L13" s="36" t="s">
        <v>221</v>
      </c>
      <c r="M13" s="63" t="s">
        <v>222</v>
      </c>
      <c r="N13" s="6">
        <v>7</v>
      </c>
      <c r="O13" s="64" t="s">
        <v>84</v>
      </c>
      <c r="P13" s="61" t="s">
        <v>223</v>
      </c>
      <c r="Q13" s="61" t="s">
        <v>224</v>
      </c>
      <c r="R13" s="5" t="s">
        <v>251</v>
      </c>
      <c r="S13" s="61" t="s">
        <v>226</v>
      </c>
      <c r="T13" s="18">
        <v>7</v>
      </c>
      <c r="U13" s="6" t="s">
        <v>227</v>
      </c>
      <c r="V13" s="65" t="s">
        <v>228</v>
      </c>
      <c r="W13" s="61" t="s">
        <v>229</v>
      </c>
      <c r="X13" s="58" t="s">
        <v>215</v>
      </c>
      <c r="Y13" s="58" t="s">
        <v>215</v>
      </c>
      <c r="Z13" s="66"/>
    </row>
    <row r="14" spans="2:26" ht="128.25" thickBot="1">
      <c r="B14" s="57">
        <v>2020</v>
      </c>
      <c r="C14" s="58" t="s">
        <v>214</v>
      </c>
      <c r="D14" s="58" t="s">
        <v>215</v>
      </c>
      <c r="E14" s="59" t="s">
        <v>252</v>
      </c>
      <c r="F14" s="60" t="s">
        <v>62</v>
      </c>
      <c r="G14" s="5" t="s">
        <v>217</v>
      </c>
      <c r="H14" s="5" t="s">
        <v>253</v>
      </c>
      <c r="I14" s="61" t="s">
        <v>219</v>
      </c>
      <c r="J14" s="5" t="s">
        <v>248</v>
      </c>
      <c r="K14" s="62" t="s">
        <v>142</v>
      </c>
      <c r="L14" s="36" t="s">
        <v>221</v>
      </c>
      <c r="M14" s="67" t="s">
        <v>254</v>
      </c>
      <c r="N14" s="6">
        <v>8</v>
      </c>
      <c r="O14" s="64" t="s">
        <v>84</v>
      </c>
      <c r="P14" s="61" t="s">
        <v>223</v>
      </c>
      <c r="Q14" s="61" t="s">
        <v>224</v>
      </c>
      <c r="R14" s="5" t="s">
        <v>255</v>
      </c>
      <c r="S14" s="61" t="s">
        <v>226</v>
      </c>
      <c r="T14" s="18">
        <v>8</v>
      </c>
      <c r="U14" s="6" t="s">
        <v>227</v>
      </c>
      <c r="V14" s="65" t="s">
        <v>228</v>
      </c>
      <c r="W14" s="61" t="s">
        <v>229</v>
      </c>
      <c r="X14" s="58" t="s">
        <v>215</v>
      </c>
      <c r="Y14" s="58" t="s">
        <v>215</v>
      </c>
      <c r="Z14" s="66"/>
    </row>
    <row r="15" spans="2:26" ht="128.25" thickBot="1">
      <c r="B15" s="57">
        <v>2020</v>
      </c>
      <c r="C15" s="58" t="s">
        <v>214</v>
      </c>
      <c r="D15" s="58" t="s">
        <v>215</v>
      </c>
      <c r="E15" s="59" t="s">
        <v>256</v>
      </c>
      <c r="F15" s="60" t="s">
        <v>62</v>
      </c>
      <c r="G15" s="5" t="s">
        <v>217</v>
      </c>
      <c r="H15" s="5" t="s">
        <v>253</v>
      </c>
      <c r="I15" s="61" t="s">
        <v>219</v>
      </c>
      <c r="J15" s="5" t="s">
        <v>248</v>
      </c>
      <c r="K15" s="62" t="s">
        <v>142</v>
      </c>
      <c r="L15" s="36" t="s">
        <v>221</v>
      </c>
      <c r="M15" s="67" t="s">
        <v>254</v>
      </c>
      <c r="N15" s="6">
        <v>9</v>
      </c>
      <c r="O15" s="64" t="s">
        <v>84</v>
      </c>
      <c r="P15" s="61" t="s">
        <v>223</v>
      </c>
      <c r="Q15" s="61" t="s">
        <v>224</v>
      </c>
      <c r="R15" s="5" t="s">
        <v>257</v>
      </c>
      <c r="S15" s="61" t="s">
        <v>226</v>
      </c>
      <c r="T15" s="18">
        <v>9</v>
      </c>
      <c r="U15" s="6" t="s">
        <v>227</v>
      </c>
      <c r="V15" s="65" t="s">
        <v>228</v>
      </c>
      <c r="W15" s="61" t="s">
        <v>229</v>
      </c>
      <c r="X15" s="58" t="s">
        <v>215</v>
      </c>
      <c r="Y15" s="58" t="s">
        <v>215</v>
      </c>
      <c r="Z15" s="66"/>
    </row>
    <row r="16" spans="2:26" ht="128.25" thickBot="1">
      <c r="B16" s="57">
        <v>2020</v>
      </c>
      <c r="C16" s="58" t="s">
        <v>214</v>
      </c>
      <c r="D16" s="58" t="s">
        <v>215</v>
      </c>
      <c r="E16" s="59" t="s">
        <v>258</v>
      </c>
      <c r="F16" s="60" t="s">
        <v>62</v>
      </c>
      <c r="G16" s="5" t="s">
        <v>217</v>
      </c>
      <c r="H16" s="68" t="s">
        <v>259</v>
      </c>
      <c r="I16" s="61" t="s">
        <v>219</v>
      </c>
      <c r="J16" s="5" t="s">
        <v>260</v>
      </c>
      <c r="K16" s="62" t="s">
        <v>142</v>
      </c>
      <c r="L16" s="36" t="s">
        <v>221</v>
      </c>
      <c r="M16" s="63" t="s">
        <v>261</v>
      </c>
      <c r="N16" s="6">
        <v>10</v>
      </c>
      <c r="O16" s="64" t="s">
        <v>84</v>
      </c>
      <c r="P16" s="61" t="s">
        <v>223</v>
      </c>
      <c r="Q16" s="61" t="s">
        <v>224</v>
      </c>
      <c r="R16" s="5" t="s">
        <v>262</v>
      </c>
      <c r="S16" s="61" t="s">
        <v>226</v>
      </c>
      <c r="T16" s="18">
        <v>10</v>
      </c>
      <c r="U16" s="6" t="s">
        <v>227</v>
      </c>
      <c r="V16" s="65" t="s">
        <v>228</v>
      </c>
      <c r="W16" s="61" t="s">
        <v>229</v>
      </c>
      <c r="X16" s="58" t="s">
        <v>215</v>
      </c>
      <c r="Y16" s="58" t="s">
        <v>215</v>
      </c>
      <c r="Z16" s="66"/>
    </row>
    <row r="17" spans="2:26" ht="128.25" thickBot="1">
      <c r="B17" s="57">
        <v>2020</v>
      </c>
      <c r="C17" s="58" t="s">
        <v>214</v>
      </c>
      <c r="D17" s="58" t="s">
        <v>215</v>
      </c>
      <c r="E17" s="59" t="s">
        <v>263</v>
      </c>
      <c r="F17" s="60" t="s">
        <v>62</v>
      </c>
      <c r="G17" s="5" t="s">
        <v>217</v>
      </c>
      <c r="H17" s="5" t="s">
        <v>264</v>
      </c>
      <c r="I17" s="61" t="s">
        <v>219</v>
      </c>
      <c r="J17" s="5" t="s">
        <v>265</v>
      </c>
      <c r="K17" s="62" t="s">
        <v>142</v>
      </c>
      <c r="L17" s="36" t="s">
        <v>221</v>
      </c>
      <c r="M17" s="63" t="s">
        <v>266</v>
      </c>
      <c r="N17" s="6">
        <v>11</v>
      </c>
      <c r="O17" s="64" t="s">
        <v>84</v>
      </c>
      <c r="P17" s="61" t="s">
        <v>223</v>
      </c>
      <c r="Q17" s="61" t="s">
        <v>224</v>
      </c>
      <c r="R17" s="5" t="s">
        <v>267</v>
      </c>
      <c r="S17" s="61" t="s">
        <v>226</v>
      </c>
      <c r="T17" s="18">
        <v>11</v>
      </c>
      <c r="U17" s="6" t="s">
        <v>227</v>
      </c>
      <c r="V17" s="65" t="s">
        <v>228</v>
      </c>
      <c r="W17" s="61" t="s">
        <v>229</v>
      </c>
      <c r="X17" s="58" t="s">
        <v>215</v>
      </c>
      <c r="Y17" s="58" t="s">
        <v>215</v>
      </c>
      <c r="Z17" s="66"/>
    </row>
    <row r="18" spans="2:26" ht="128.25" thickBot="1">
      <c r="B18" s="57">
        <v>2020</v>
      </c>
      <c r="C18" s="58" t="s">
        <v>214</v>
      </c>
      <c r="D18" s="58" t="s">
        <v>215</v>
      </c>
      <c r="E18" s="59" t="s">
        <v>268</v>
      </c>
      <c r="F18" s="60" t="s">
        <v>62</v>
      </c>
      <c r="G18" s="5" t="s">
        <v>217</v>
      </c>
      <c r="H18" s="5" t="s">
        <v>269</v>
      </c>
      <c r="I18" s="61" t="s">
        <v>219</v>
      </c>
      <c r="J18" s="5" t="s">
        <v>220</v>
      </c>
      <c r="K18" s="62" t="s">
        <v>142</v>
      </c>
      <c r="L18" s="36" t="s">
        <v>221</v>
      </c>
      <c r="M18" s="63" t="s">
        <v>270</v>
      </c>
      <c r="N18" s="6">
        <v>12</v>
      </c>
      <c r="O18" s="64" t="s">
        <v>84</v>
      </c>
      <c r="P18" s="61" t="s">
        <v>223</v>
      </c>
      <c r="Q18" s="61" t="s">
        <v>224</v>
      </c>
      <c r="R18" s="5" t="s">
        <v>271</v>
      </c>
      <c r="S18" s="61" t="s">
        <v>226</v>
      </c>
      <c r="T18" s="18">
        <v>12</v>
      </c>
      <c r="U18" s="6" t="s">
        <v>227</v>
      </c>
      <c r="V18" s="65" t="s">
        <v>228</v>
      </c>
      <c r="W18" s="61" t="s">
        <v>229</v>
      </c>
      <c r="X18" s="58" t="s">
        <v>215</v>
      </c>
      <c r="Y18" s="58" t="s">
        <v>215</v>
      </c>
      <c r="Z18" s="66"/>
    </row>
    <row r="19" spans="2:26" ht="128.25" thickBot="1">
      <c r="B19" s="57">
        <v>2020</v>
      </c>
      <c r="C19" s="58" t="s">
        <v>214</v>
      </c>
      <c r="D19" s="58" t="s">
        <v>215</v>
      </c>
      <c r="E19" s="59" t="s">
        <v>272</v>
      </c>
      <c r="F19" s="60" t="s">
        <v>62</v>
      </c>
      <c r="G19" s="5" t="s">
        <v>217</v>
      </c>
      <c r="H19" s="5" t="s">
        <v>273</v>
      </c>
      <c r="I19" s="61" t="s">
        <v>219</v>
      </c>
      <c r="J19" s="5" t="s">
        <v>274</v>
      </c>
      <c r="K19" s="62" t="s">
        <v>142</v>
      </c>
      <c r="L19" s="36" t="s">
        <v>221</v>
      </c>
      <c r="M19" s="67" t="s">
        <v>240</v>
      </c>
      <c r="N19" s="6">
        <v>13</v>
      </c>
      <c r="O19" s="64" t="s">
        <v>84</v>
      </c>
      <c r="P19" s="61" t="s">
        <v>223</v>
      </c>
      <c r="Q19" s="61" t="s">
        <v>224</v>
      </c>
      <c r="R19" s="5" t="s">
        <v>275</v>
      </c>
      <c r="S19" s="61" t="s">
        <v>226</v>
      </c>
      <c r="T19" s="18">
        <v>13</v>
      </c>
      <c r="U19" s="6" t="s">
        <v>227</v>
      </c>
      <c r="V19" s="65" t="s">
        <v>228</v>
      </c>
      <c r="W19" s="61" t="s">
        <v>229</v>
      </c>
      <c r="X19" s="58" t="s">
        <v>215</v>
      </c>
      <c r="Y19" s="58" t="s">
        <v>215</v>
      </c>
      <c r="Z19" s="66"/>
    </row>
    <row r="20" spans="2:26" ht="128.25" thickBot="1">
      <c r="B20" s="57">
        <v>2020</v>
      </c>
      <c r="C20" s="58" t="s">
        <v>214</v>
      </c>
      <c r="D20" s="58" t="s">
        <v>215</v>
      </c>
      <c r="E20" s="59" t="s">
        <v>276</v>
      </c>
      <c r="F20" s="60" t="s">
        <v>62</v>
      </c>
      <c r="G20" s="5" t="s">
        <v>217</v>
      </c>
      <c r="H20" s="5" t="s">
        <v>277</v>
      </c>
      <c r="I20" s="61" t="s">
        <v>219</v>
      </c>
      <c r="J20" s="5" t="s">
        <v>248</v>
      </c>
      <c r="K20" s="62" t="s">
        <v>142</v>
      </c>
      <c r="L20" s="36" t="s">
        <v>221</v>
      </c>
      <c r="M20" s="67" t="s">
        <v>240</v>
      </c>
      <c r="N20" s="6">
        <v>14</v>
      </c>
      <c r="O20" s="64" t="s">
        <v>84</v>
      </c>
      <c r="P20" s="61" t="s">
        <v>223</v>
      </c>
      <c r="Q20" s="61" t="s">
        <v>224</v>
      </c>
      <c r="R20" s="5" t="s">
        <v>278</v>
      </c>
      <c r="S20" s="61" t="s">
        <v>226</v>
      </c>
      <c r="T20" s="18">
        <v>14</v>
      </c>
      <c r="U20" s="6" t="s">
        <v>227</v>
      </c>
      <c r="V20" s="65" t="s">
        <v>228</v>
      </c>
      <c r="W20" s="61" t="s">
        <v>229</v>
      </c>
      <c r="X20" s="58" t="s">
        <v>215</v>
      </c>
      <c r="Y20" s="58" t="s">
        <v>215</v>
      </c>
      <c r="Z20" s="66"/>
    </row>
    <row r="21" spans="2:26" ht="128.25" thickBot="1">
      <c r="B21" s="57">
        <v>2020</v>
      </c>
      <c r="C21" s="58" t="s">
        <v>214</v>
      </c>
      <c r="D21" s="58" t="s">
        <v>215</v>
      </c>
      <c r="E21" s="59" t="s">
        <v>279</v>
      </c>
      <c r="F21" s="60" t="s">
        <v>62</v>
      </c>
      <c r="G21" s="5" t="s">
        <v>217</v>
      </c>
      <c r="H21" s="5" t="s">
        <v>280</v>
      </c>
      <c r="I21" s="61" t="s">
        <v>219</v>
      </c>
      <c r="J21" s="5" t="s">
        <v>281</v>
      </c>
      <c r="K21" s="62" t="s">
        <v>142</v>
      </c>
      <c r="L21" s="36" t="s">
        <v>221</v>
      </c>
      <c r="M21" s="63" t="s">
        <v>282</v>
      </c>
      <c r="N21" s="6">
        <v>15</v>
      </c>
      <c r="O21" s="64" t="s">
        <v>84</v>
      </c>
      <c r="P21" s="61" t="s">
        <v>223</v>
      </c>
      <c r="Q21" s="61" t="s">
        <v>224</v>
      </c>
      <c r="R21" s="5" t="s">
        <v>283</v>
      </c>
      <c r="S21" s="61" t="s">
        <v>226</v>
      </c>
      <c r="T21" s="18">
        <v>15</v>
      </c>
      <c r="U21" s="6" t="s">
        <v>227</v>
      </c>
      <c r="V21" s="65" t="s">
        <v>228</v>
      </c>
      <c r="W21" s="61" t="s">
        <v>229</v>
      </c>
      <c r="X21" s="58" t="s">
        <v>215</v>
      </c>
      <c r="Y21" s="58" t="s">
        <v>215</v>
      </c>
      <c r="Z21" s="66"/>
    </row>
    <row r="22" spans="2:26" ht="128.25" thickBot="1">
      <c r="B22" s="57">
        <v>2020</v>
      </c>
      <c r="C22" s="58" t="s">
        <v>214</v>
      </c>
      <c r="D22" s="58" t="s">
        <v>215</v>
      </c>
      <c r="E22" s="59" t="s">
        <v>284</v>
      </c>
      <c r="F22" s="60" t="s">
        <v>62</v>
      </c>
      <c r="G22" s="5" t="s">
        <v>217</v>
      </c>
      <c r="H22" s="5" t="s">
        <v>285</v>
      </c>
      <c r="I22" s="61" t="s">
        <v>219</v>
      </c>
      <c r="J22" s="5" t="s">
        <v>286</v>
      </c>
      <c r="K22" s="62" t="s">
        <v>142</v>
      </c>
      <c r="L22" s="36" t="s">
        <v>221</v>
      </c>
      <c r="M22" s="63" t="s">
        <v>282</v>
      </c>
      <c r="N22" s="6">
        <v>16</v>
      </c>
      <c r="O22" s="64" t="s">
        <v>84</v>
      </c>
      <c r="P22" s="61" t="s">
        <v>223</v>
      </c>
      <c r="Q22" s="61" t="s">
        <v>224</v>
      </c>
      <c r="R22" s="5" t="s">
        <v>287</v>
      </c>
      <c r="S22" s="61" t="s">
        <v>226</v>
      </c>
      <c r="T22" s="18">
        <v>16</v>
      </c>
      <c r="U22" s="6" t="s">
        <v>227</v>
      </c>
      <c r="V22" s="65" t="s">
        <v>228</v>
      </c>
      <c r="W22" s="61" t="s">
        <v>229</v>
      </c>
      <c r="X22" s="58" t="s">
        <v>215</v>
      </c>
      <c r="Y22" s="58" t="s">
        <v>215</v>
      </c>
      <c r="Z22" s="66"/>
    </row>
    <row r="23" spans="2:26" ht="128.25" thickBot="1">
      <c r="B23" s="57">
        <v>2020</v>
      </c>
      <c r="C23" s="58" t="s">
        <v>214</v>
      </c>
      <c r="D23" s="58" t="s">
        <v>215</v>
      </c>
      <c r="E23" s="59" t="s">
        <v>288</v>
      </c>
      <c r="F23" s="60" t="s">
        <v>62</v>
      </c>
      <c r="G23" s="5" t="s">
        <v>217</v>
      </c>
      <c r="H23" s="5" t="s">
        <v>289</v>
      </c>
      <c r="I23" s="61" t="s">
        <v>219</v>
      </c>
      <c r="J23" s="5" t="s">
        <v>248</v>
      </c>
      <c r="K23" s="62" t="s">
        <v>142</v>
      </c>
      <c r="L23" s="36" t="s">
        <v>221</v>
      </c>
      <c r="M23" s="63" t="s">
        <v>282</v>
      </c>
      <c r="N23" s="6">
        <v>17</v>
      </c>
      <c r="O23" s="64" t="s">
        <v>84</v>
      </c>
      <c r="P23" s="61" t="s">
        <v>223</v>
      </c>
      <c r="Q23" s="61" t="s">
        <v>224</v>
      </c>
      <c r="R23" s="5" t="s">
        <v>290</v>
      </c>
      <c r="S23" s="61" t="s">
        <v>226</v>
      </c>
      <c r="T23" s="18">
        <v>17</v>
      </c>
      <c r="U23" s="6" t="s">
        <v>227</v>
      </c>
      <c r="V23" s="65" t="s">
        <v>228</v>
      </c>
      <c r="W23" s="61" t="s">
        <v>229</v>
      </c>
      <c r="X23" s="58" t="s">
        <v>215</v>
      </c>
      <c r="Y23" s="58" t="s">
        <v>215</v>
      </c>
      <c r="Z23" s="66"/>
    </row>
    <row r="24" spans="2:26" ht="128.25" thickBot="1">
      <c r="B24" s="57">
        <v>2020</v>
      </c>
      <c r="C24" s="58" t="s">
        <v>214</v>
      </c>
      <c r="D24" s="58" t="s">
        <v>215</v>
      </c>
      <c r="E24" s="59" t="s">
        <v>291</v>
      </c>
      <c r="F24" s="60" t="s">
        <v>62</v>
      </c>
      <c r="G24" s="5" t="s">
        <v>217</v>
      </c>
      <c r="H24" s="5" t="s">
        <v>292</v>
      </c>
      <c r="I24" s="61" t="s">
        <v>219</v>
      </c>
      <c r="J24" s="5" t="s">
        <v>248</v>
      </c>
      <c r="K24" s="62" t="s">
        <v>142</v>
      </c>
      <c r="L24" s="36" t="s">
        <v>221</v>
      </c>
      <c r="M24" s="63" t="s">
        <v>282</v>
      </c>
      <c r="N24" s="6">
        <v>18</v>
      </c>
      <c r="O24" s="64" t="s">
        <v>84</v>
      </c>
      <c r="P24" s="61" t="s">
        <v>223</v>
      </c>
      <c r="Q24" s="61" t="s">
        <v>224</v>
      </c>
      <c r="R24" s="5" t="s">
        <v>293</v>
      </c>
      <c r="S24" s="61" t="s">
        <v>226</v>
      </c>
      <c r="T24" s="18">
        <v>18</v>
      </c>
      <c r="U24" s="6" t="s">
        <v>227</v>
      </c>
      <c r="V24" s="65" t="s">
        <v>228</v>
      </c>
      <c r="W24" s="61" t="s">
        <v>229</v>
      </c>
      <c r="X24" s="58" t="s">
        <v>215</v>
      </c>
      <c r="Y24" s="58" t="s">
        <v>215</v>
      </c>
      <c r="Z24" s="66"/>
    </row>
    <row r="25" spans="2:26" ht="179.25" thickBot="1">
      <c r="B25" s="57">
        <v>2020</v>
      </c>
      <c r="C25" s="58" t="s">
        <v>214</v>
      </c>
      <c r="D25" s="58" t="s">
        <v>215</v>
      </c>
      <c r="E25" s="59" t="s">
        <v>294</v>
      </c>
      <c r="F25" s="60" t="s">
        <v>62</v>
      </c>
      <c r="G25" s="5" t="s">
        <v>217</v>
      </c>
      <c r="H25" s="5" t="s">
        <v>295</v>
      </c>
      <c r="I25" s="61" t="s">
        <v>219</v>
      </c>
      <c r="J25" s="5" t="s">
        <v>296</v>
      </c>
      <c r="K25" s="62" t="s">
        <v>142</v>
      </c>
      <c r="L25" s="36" t="s">
        <v>221</v>
      </c>
      <c r="M25" s="63" t="s">
        <v>282</v>
      </c>
      <c r="N25" s="6">
        <v>19</v>
      </c>
      <c r="O25" s="64" t="s">
        <v>84</v>
      </c>
      <c r="P25" s="61" t="s">
        <v>223</v>
      </c>
      <c r="Q25" s="61" t="s">
        <v>224</v>
      </c>
      <c r="R25" s="5" t="s">
        <v>297</v>
      </c>
      <c r="S25" s="61" t="s">
        <v>226</v>
      </c>
      <c r="T25" s="18">
        <v>19</v>
      </c>
      <c r="U25" s="6" t="s">
        <v>227</v>
      </c>
      <c r="V25" s="65" t="s">
        <v>228</v>
      </c>
      <c r="W25" s="61" t="s">
        <v>229</v>
      </c>
      <c r="X25" s="58" t="s">
        <v>215</v>
      </c>
      <c r="Y25" s="58" t="s">
        <v>215</v>
      </c>
      <c r="Z25" s="66"/>
    </row>
    <row r="26" spans="2:26" ht="128.25" thickBot="1">
      <c r="B26" s="57">
        <v>2020</v>
      </c>
      <c r="C26" s="58" t="s">
        <v>214</v>
      </c>
      <c r="D26" s="58" t="s">
        <v>215</v>
      </c>
      <c r="E26" s="59" t="s">
        <v>298</v>
      </c>
      <c r="F26" s="60" t="s">
        <v>62</v>
      </c>
      <c r="G26" s="5" t="s">
        <v>217</v>
      </c>
      <c r="H26" s="5" t="s">
        <v>299</v>
      </c>
      <c r="I26" s="61" t="s">
        <v>219</v>
      </c>
      <c r="J26" s="5" t="s">
        <v>300</v>
      </c>
      <c r="K26" s="62" t="s">
        <v>142</v>
      </c>
      <c r="L26" s="36" t="s">
        <v>221</v>
      </c>
      <c r="M26" s="63" t="s">
        <v>282</v>
      </c>
      <c r="N26" s="6">
        <v>20</v>
      </c>
      <c r="O26" s="64" t="s">
        <v>84</v>
      </c>
      <c r="P26" s="61" t="s">
        <v>223</v>
      </c>
      <c r="Q26" s="61" t="s">
        <v>224</v>
      </c>
      <c r="R26" s="5" t="s">
        <v>301</v>
      </c>
      <c r="S26" s="61" t="s">
        <v>226</v>
      </c>
      <c r="T26" s="18">
        <v>20</v>
      </c>
      <c r="U26" s="6" t="s">
        <v>227</v>
      </c>
      <c r="V26" s="65" t="s">
        <v>228</v>
      </c>
      <c r="W26" s="61" t="s">
        <v>229</v>
      </c>
      <c r="X26" s="58" t="s">
        <v>215</v>
      </c>
      <c r="Y26" s="58" t="s">
        <v>215</v>
      </c>
      <c r="Z26" s="66"/>
    </row>
    <row r="27" spans="2:26" ht="128.25" thickBot="1">
      <c r="B27" s="57">
        <v>2020</v>
      </c>
      <c r="C27" s="58" t="s">
        <v>214</v>
      </c>
      <c r="D27" s="58" t="s">
        <v>215</v>
      </c>
      <c r="E27" s="59" t="s">
        <v>302</v>
      </c>
      <c r="F27" s="60" t="s">
        <v>62</v>
      </c>
      <c r="G27" s="5" t="s">
        <v>217</v>
      </c>
      <c r="H27" s="5" t="s">
        <v>303</v>
      </c>
      <c r="I27" s="61" t="s">
        <v>219</v>
      </c>
      <c r="J27" s="5" t="s">
        <v>286</v>
      </c>
      <c r="K27" s="62" t="s">
        <v>142</v>
      </c>
      <c r="L27" s="36" t="s">
        <v>221</v>
      </c>
      <c r="M27" s="63" t="s">
        <v>282</v>
      </c>
      <c r="N27" s="6">
        <v>21</v>
      </c>
      <c r="O27" s="64" t="s">
        <v>84</v>
      </c>
      <c r="P27" s="61" t="s">
        <v>223</v>
      </c>
      <c r="Q27" s="61" t="s">
        <v>224</v>
      </c>
      <c r="R27" s="5" t="s">
        <v>304</v>
      </c>
      <c r="S27" s="61" t="s">
        <v>226</v>
      </c>
      <c r="T27" s="18">
        <v>21</v>
      </c>
      <c r="U27" s="6" t="s">
        <v>227</v>
      </c>
      <c r="V27" s="65" t="s">
        <v>228</v>
      </c>
      <c r="W27" s="61" t="s">
        <v>229</v>
      </c>
      <c r="X27" s="58" t="s">
        <v>215</v>
      </c>
      <c r="Y27" s="58" t="s">
        <v>215</v>
      </c>
      <c r="Z27" s="66"/>
    </row>
    <row r="28" spans="2:26" ht="166.5" thickBot="1">
      <c r="B28" s="57">
        <v>2020</v>
      </c>
      <c r="C28" s="58" t="s">
        <v>214</v>
      </c>
      <c r="D28" s="58" t="s">
        <v>215</v>
      </c>
      <c r="E28" s="59" t="s">
        <v>305</v>
      </c>
      <c r="F28" s="60" t="s">
        <v>62</v>
      </c>
      <c r="G28" s="5" t="s">
        <v>217</v>
      </c>
      <c r="H28" s="5" t="s">
        <v>306</v>
      </c>
      <c r="I28" s="61" t="s">
        <v>219</v>
      </c>
      <c r="J28" s="5" t="s">
        <v>307</v>
      </c>
      <c r="K28" s="62" t="s">
        <v>142</v>
      </c>
      <c r="L28" s="36" t="s">
        <v>221</v>
      </c>
      <c r="M28" s="63" t="s">
        <v>308</v>
      </c>
      <c r="N28" s="6">
        <v>22</v>
      </c>
      <c r="O28" s="64" t="s">
        <v>84</v>
      </c>
      <c r="P28" s="61" t="s">
        <v>223</v>
      </c>
      <c r="Q28" s="61" t="s">
        <v>224</v>
      </c>
      <c r="R28" s="5" t="s">
        <v>309</v>
      </c>
      <c r="S28" s="61" t="s">
        <v>226</v>
      </c>
      <c r="T28" s="18">
        <v>22</v>
      </c>
      <c r="U28" s="6" t="s">
        <v>227</v>
      </c>
      <c r="V28" s="65" t="s">
        <v>228</v>
      </c>
      <c r="W28" s="61" t="s">
        <v>229</v>
      </c>
      <c r="X28" s="58" t="s">
        <v>215</v>
      </c>
      <c r="Y28" s="58" t="s">
        <v>215</v>
      </c>
      <c r="Z28" s="66"/>
    </row>
    <row r="29" spans="2:26" ht="128.25" thickBot="1">
      <c r="B29" s="57">
        <v>2020</v>
      </c>
      <c r="C29" s="58" t="s">
        <v>214</v>
      </c>
      <c r="D29" s="58" t="s">
        <v>215</v>
      </c>
      <c r="E29" s="59" t="s">
        <v>310</v>
      </c>
      <c r="F29" s="60" t="s">
        <v>62</v>
      </c>
      <c r="G29" s="5" t="s">
        <v>217</v>
      </c>
      <c r="H29" s="5" t="s">
        <v>311</v>
      </c>
      <c r="I29" s="61" t="s">
        <v>219</v>
      </c>
      <c r="J29" s="5" t="s">
        <v>286</v>
      </c>
      <c r="K29" s="62" t="s">
        <v>142</v>
      </c>
      <c r="L29" s="36" t="s">
        <v>221</v>
      </c>
      <c r="M29" s="63" t="s">
        <v>312</v>
      </c>
      <c r="N29" s="6">
        <v>23</v>
      </c>
      <c r="O29" s="64" t="s">
        <v>84</v>
      </c>
      <c r="P29" s="61" t="s">
        <v>223</v>
      </c>
      <c r="Q29" s="61" t="s">
        <v>224</v>
      </c>
      <c r="R29" s="5" t="s">
        <v>313</v>
      </c>
      <c r="S29" s="61" t="s">
        <v>226</v>
      </c>
      <c r="T29" s="18">
        <v>23</v>
      </c>
      <c r="U29" s="6" t="s">
        <v>227</v>
      </c>
      <c r="V29" s="65" t="s">
        <v>228</v>
      </c>
      <c r="W29" s="61" t="s">
        <v>229</v>
      </c>
      <c r="X29" s="58" t="s">
        <v>215</v>
      </c>
      <c r="Y29" s="58" t="s">
        <v>215</v>
      </c>
      <c r="Z29" s="66"/>
    </row>
    <row r="30" spans="2:26" ht="128.25" thickBot="1">
      <c r="B30" s="57">
        <v>2020</v>
      </c>
      <c r="C30" s="58" t="s">
        <v>214</v>
      </c>
      <c r="D30" s="58" t="s">
        <v>215</v>
      </c>
      <c r="E30" s="59" t="s">
        <v>314</v>
      </c>
      <c r="F30" s="60" t="s">
        <v>62</v>
      </c>
      <c r="G30" s="5" t="s">
        <v>217</v>
      </c>
      <c r="H30" s="5" t="s">
        <v>315</v>
      </c>
      <c r="I30" s="61" t="s">
        <v>219</v>
      </c>
      <c r="J30" s="5" t="s">
        <v>316</v>
      </c>
      <c r="K30" s="62" t="s">
        <v>142</v>
      </c>
      <c r="L30" s="36" t="s">
        <v>221</v>
      </c>
      <c r="M30" s="63" t="s">
        <v>312</v>
      </c>
      <c r="N30" s="6">
        <v>24</v>
      </c>
      <c r="O30" s="64" t="s">
        <v>84</v>
      </c>
      <c r="P30" s="61" t="s">
        <v>223</v>
      </c>
      <c r="Q30" s="61" t="s">
        <v>224</v>
      </c>
      <c r="R30" s="5" t="s">
        <v>317</v>
      </c>
      <c r="S30" s="61" t="s">
        <v>226</v>
      </c>
      <c r="T30" s="18">
        <v>24</v>
      </c>
      <c r="U30" s="6" t="s">
        <v>227</v>
      </c>
      <c r="V30" s="65" t="s">
        <v>228</v>
      </c>
      <c r="W30" s="61" t="s">
        <v>229</v>
      </c>
      <c r="X30" s="58" t="s">
        <v>215</v>
      </c>
      <c r="Y30" s="58" t="s">
        <v>215</v>
      </c>
      <c r="Z30" s="66"/>
    </row>
    <row r="31" spans="2:26" ht="281.25" thickBot="1">
      <c r="B31" s="57">
        <v>2020</v>
      </c>
      <c r="C31" s="58" t="s">
        <v>214</v>
      </c>
      <c r="D31" s="58" t="s">
        <v>215</v>
      </c>
      <c r="E31" s="59" t="s">
        <v>318</v>
      </c>
      <c r="F31" s="60" t="s">
        <v>62</v>
      </c>
      <c r="G31" s="5" t="s">
        <v>217</v>
      </c>
      <c r="H31" s="5" t="s">
        <v>319</v>
      </c>
      <c r="I31" s="61" t="s">
        <v>219</v>
      </c>
      <c r="J31" s="5" t="s">
        <v>320</v>
      </c>
      <c r="K31" s="62" t="s">
        <v>142</v>
      </c>
      <c r="L31" s="36" t="s">
        <v>221</v>
      </c>
      <c r="M31" s="63" t="s">
        <v>308</v>
      </c>
      <c r="N31" s="6">
        <v>25</v>
      </c>
      <c r="O31" s="64" t="s">
        <v>84</v>
      </c>
      <c r="P31" s="61" t="s">
        <v>223</v>
      </c>
      <c r="Q31" s="61" t="s">
        <v>224</v>
      </c>
      <c r="R31" s="5" t="s">
        <v>321</v>
      </c>
      <c r="S31" s="61" t="s">
        <v>226</v>
      </c>
      <c r="T31" s="18">
        <v>25</v>
      </c>
      <c r="U31" s="6" t="s">
        <v>227</v>
      </c>
      <c r="V31" s="65" t="s">
        <v>228</v>
      </c>
      <c r="W31" s="61" t="s">
        <v>229</v>
      </c>
      <c r="X31" s="58" t="s">
        <v>215</v>
      </c>
      <c r="Y31" s="58" t="s">
        <v>215</v>
      </c>
      <c r="Z31" s="66"/>
    </row>
    <row r="32" spans="2:26" ht="141" thickBot="1">
      <c r="B32" s="57">
        <v>2020</v>
      </c>
      <c r="C32" s="58" t="s">
        <v>214</v>
      </c>
      <c r="D32" s="58" t="s">
        <v>215</v>
      </c>
      <c r="E32" s="59" t="s">
        <v>322</v>
      </c>
      <c r="F32" s="60" t="s">
        <v>62</v>
      </c>
      <c r="G32" s="5" t="s">
        <v>217</v>
      </c>
      <c r="H32" s="5" t="s">
        <v>323</v>
      </c>
      <c r="I32" s="61" t="s">
        <v>219</v>
      </c>
      <c r="J32" s="5" t="s">
        <v>324</v>
      </c>
      <c r="K32" s="62" t="s">
        <v>142</v>
      </c>
      <c r="L32" s="36" t="s">
        <v>221</v>
      </c>
      <c r="M32" s="63" t="s">
        <v>312</v>
      </c>
      <c r="N32" s="6">
        <v>26</v>
      </c>
      <c r="O32" s="64" t="s">
        <v>84</v>
      </c>
      <c r="P32" s="61" t="s">
        <v>223</v>
      </c>
      <c r="Q32" s="61" t="s">
        <v>224</v>
      </c>
      <c r="R32" s="5" t="s">
        <v>325</v>
      </c>
      <c r="S32" s="61" t="s">
        <v>226</v>
      </c>
      <c r="T32" s="18">
        <v>26</v>
      </c>
      <c r="U32" s="6" t="s">
        <v>227</v>
      </c>
      <c r="V32" s="65" t="s">
        <v>228</v>
      </c>
      <c r="W32" s="61" t="s">
        <v>229</v>
      </c>
      <c r="X32" s="58" t="s">
        <v>215</v>
      </c>
      <c r="Y32" s="58" t="s">
        <v>215</v>
      </c>
      <c r="Z32" s="66"/>
    </row>
    <row r="33" spans="2:26" ht="128.25" thickBot="1">
      <c r="B33" s="57">
        <v>2020</v>
      </c>
      <c r="C33" s="58" t="s">
        <v>214</v>
      </c>
      <c r="D33" s="58" t="s">
        <v>215</v>
      </c>
      <c r="E33" s="59" t="s">
        <v>326</v>
      </c>
      <c r="F33" s="60" t="s">
        <v>62</v>
      </c>
      <c r="G33" s="5" t="s">
        <v>217</v>
      </c>
      <c r="H33" s="5" t="s">
        <v>327</v>
      </c>
      <c r="I33" s="61" t="s">
        <v>219</v>
      </c>
      <c r="J33" s="5" t="s">
        <v>316</v>
      </c>
      <c r="K33" s="62" t="s">
        <v>142</v>
      </c>
      <c r="L33" s="36" t="s">
        <v>221</v>
      </c>
      <c r="M33" s="63" t="s">
        <v>328</v>
      </c>
      <c r="N33" s="6">
        <v>27</v>
      </c>
      <c r="O33" s="64" t="s">
        <v>84</v>
      </c>
      <c r="P33" s="61" t="s">
        <v>223</v>
      </c>
      <c r="Q33" s="61" t="s">
        <v>224</v>
      </c>
      <c r="R33" s="5" t="s">
        <v>329</v>
      </c>
      <c r="S33" s="61" t="s">
        <v>226</v>
      </c>
      <c r="T33" s="18">
        <v>27</v>
      </c>
      <c r="U33" s="6" t="s">
        <v>227</v>
      </c>
      <c r="V33" s="65" t="s">
        <v>228</v>
      </c>
      <c r="W33" s="61" t="s">
        <v>229</v>
      </c>
      <c r="X33" s="58" t="s">
        <v>215</v>
      </c>
      <c r="Y33" s="58" t="s">
        <v>215</v>
      </c>
      <c r="Z33" s="66"/>
    </row>
    <row r="34" spans="2:26" ht="281.25" thickBot="1">
      <c r="B34" s="57">
        <v>2020</v>
      </c>
      <c r="C34" s="58" t="s">
        <v>214</v>
      </c>
      <c r="D34" s="58" t="s">
        <v>215</v>
      </c>
      <c r="E34" s="59" t="s">
        <v>330</v>
      </c>
      <c r="F34" s="60" t="s">
        <v>62</v>
      </c>
      <c r="G34" s="5" t="s">
        <v>217</v>
      </c>
      <c r="H34" s="5" t="s">
        <v>331</v>
      </c>
      <c r="I34" s="61" t="s">
        <v>219</v>
      </c>
      <c r="J34" s="5" t="s">
        <v>332</v>
      </c>
      <c r="K34" s="62" t="s">
        <v>142</v>
      </c>
      <c r="L34" s="36" t="s">
        <v>221</v>
      </c>
      <c r="M34" s="63" t="s">
        <v>308</v>
      </c>
      <c r="N34" s="6">
        <v>28</v>
      </c>
      <c r="O34" s="64" t="s">
        <v>84</v>
      </c>
      <c r="P34" s="61" t="s">
        <v>223</v>
      </c>
      <c r="Q34" s="61" t="s">
        <v>224</v>
      </c>
      <c r="R34" s="5" t="s">
        <v>333</v>
      </c>
      <c r="S34" s="61" t="s">
        <v>226</v>
      </c>
      <c r="T34" s="18">
        <v>28</v>
      </c>
      <c r="U34" s="6" t="s">
        <v>227</v>
      </c>
      <c r="V34" s="65" t="s">
        <v>228</v>
      </c>
      <c r="W34" s="61" t="s">
        <v>229</v>
      </c>
      <c r="X34" s="58" t="s">
        <v>215</v>
      </c>
      <c r="Y34" s="58" t="s">
        <v>215</v>
      </c>
      <c r="Z34" s="66"/>
    </row>
    <row r="35" spans="2:26" ht="141" thickBot="1">
      <c r="B35" s="57">
        <v>2020</v>
      </c>
      <c r="C35" s="58" t="s">
        <v>214</v>
      </c>
      <c r="D35" s="58" t="s">
        <v>215</v>
      </c>
      <c r="E35" s="59" t="s">
        <v>334</v>
      </c>
      <c r="F35" s="60" t="s">
        <v>62</v>
      </c>
      <c r="G35" s="5" t="s">
        <v>217</v>
      </c>
      <c r="H35" s="5" t="s">
        <v>335</v>
      </c>
      <c r="I35" s="61" t="s">
        <v>219</v>
      </c>
      <c r="J35" s="5" t="s">
        <v>336</v>
      </c>
      <c r="K35" s="62" t="s">
        <v>142</v>
      </c>
      <c r="L35" s="36" t="s">
        <v>221</v>
      </c>
      <c r="M35" s="63" t="s">
        <v>337</v>
      </c>
      <c r="N35" s="6">
        <v>29</v>
      </c>
      <c r="O35" s="64" t="s">
        <v>84</v>
      </c>
      <c r="P35" s="61" t="s">
        <v>223</v>
      </c>
      <c r="Q35" s="61" t="s">
        <v>224</v>
      </c>
      <c r="R35" s="5" t="s">
        <v>338</v>
      </c>
      <c r="S35" s="61" t="s">
        <v>226</v>
      </c>
      <c r="T35" s="18">
        <v>29</v>
      </c>
      <c r="U35" s="6" t="s">
        <v>227</v>
      </c>
      <c r="V35" s="65" t="s">
        <v>228</v>
      </c>
      <c r="W35" s="61" t="s">
        <v>229</v>
      </c>
      <c r="X35" s="58" t="s">
        <v>215</v>
      </c>
      <c r="Y35" s="58" t="s">
        <v>215</v>
      </c>
      <c r="Z35" s="66"/>
    </row>
    <row r="36" spans="2:26" ht="141" thickBot="1">
      <c r="B36" s="57">
        <v>2020</v>
      </c>
      <c r="C36" s="58" t="s">
        <v>214</v>
      </c>
      <c r="D36" s="58" t="s">
        <v>215</v>
      </c>
      <c r="E36" s="59" t="s">
        <v>339</v>
      </c>
      <c r="F36" s="60" t="s">
        <v>62</v>
      </c>
      <c r="G36" s="5" t="s">
        <v>217</v>
      </c>
      <c r="H36" s="5" t="s">
        <v>340</v>
      </c>
      <c r="I36" s="61" t="s">
        <v>219</v>
      </c>
      <c r="J36" s="5" t="s">
        <v>341</v>
      </c>
      <c r="K36" s="62" t="s">
        <v>142</v>
      </c>
      <c r="L36" s="36" t="s">
        <v>221</v>
      </c>
      <c r="M36" s="63" t="s">
        <v>337</v>
      </c>
      <c r="N36" s="6">
        <v>30</v>
      </c>
      <c r="O36" s="64" t="s">
        <v>84</v>
      </c>
      <c r="P36" s="61" t="s">
        <v>223</v>
      </c>
      <c r="Q36" s="61" t="s">
        <v>224</v>
      </c>
      <c r="R36" s="5" t="s">
        <v>342</v>
      </c>
      <c r="S36" s="61" t="s">
        <v>226</v>
      </c>
      <c r="T36" s="18">
        <v>30</v>
      </c>
      <c r="U36" s="6" t="s">
        <v>227</v>
      </c>
      <c r="V36" s="65" t="s">
        <v>228</v>
      </c>
      <c r="W36" s="61" t="s">
        <v>229</v>
      </c>
      <c r="X36" s="58" t="s">
        <v>215</v>
      </c>
      <c r="Y36" s="58" t="s">
        <v>215</v>
      </c>
      <c r="Z36" s="66"/>
    </row>
    <row r="37" spans="2:26" ht="141" thickBot="1">
      <c r="B37" s="57">
        <v>2020</v>
      </c>
      <c r="C37" s="58" t="s">
        <v>214</v>
      </c>
      <c r="D37" s="58" t="s">
        <v>215</v>
      </c>
      <c r="E37" s="59" t="s">
        <v>343</v>
      </c>
      <c r="F37" s="60" t="s">
        <v>62</v>
      </c>
      <c r="G37" s="5" t="s">
        <v>217</v>
      </c>
      <c r="H37" s="5" t="s">
        <v>344</v>
      </c>
      <c r="I37" s="61" t="s">
        <v>13</v>
      </c>
      <c r="J37" s="5" t="s">
        <v>345</v>
      </c>
      <c r="K37" s="62" t="s">
        <v>142</v>
      </c>
      <c r="L37" s="36" t="s">
        <v>221</v>
      </c>
      <c r="M37" s="63" t="s">
        <v>346</v>
      </c>
      <c r="N37" s="6">
        <v>31</v>
      </c>
      <c r="O37" s="64" t="s">
        <v>84</v>
      </c>
      <c r="P37" s="61" t="s">
        <v>223</v>
      </c>
      <c r="Q37" s="61" t="s">
        <v>224</v>
      </c>
      <c r="R37" s="5" t="s">
        <v>347</v>
      </c>
      <c r="S37" s="61" t="s">
        <v>226</v>
      </c>
      <c r="T37" s="18">
        <v>31</v>
      </c>
      <c r="U37" s="6" t="s">
        <v>227</v>
      </c>
      <c r="V37" s="65" t="s">
        <v>228</v>
      </c>
      <c r="W37" s="61" t="s">
        <v>229</v>
      </c>
      <c r="X37" s="58" t="s">
        <v>215</v>
      </c>
      <c r="Y37" s="58" t="s">
        <v>215</v>
      </c>
      <c r="Z37" s="66"/>
    </row>
    <row r="38" spans="2:26" ht="141" thickBot="1">
      <c r="B38" s="57">
        <v>2020</v>
      </c>
      <c r="C38" s="58" t="s">
        <v>214</v>
      </c>
      <c r="D38" s="58" t="s">
        <v>215</v>
      </c>
      <c r="E38" s="59" t="s">
        <v>348</v>
      </c>
      <c r="F38" s="60" t="s">
        <v>62</v>
      </c>
      <c r="G38" s="5" t="s">
        <v>217</v>
      </c>
      <c r="H38" s="5" t="s">
        <v>344</v>
      </c>
      <c r="I38" s="61" t="s">
        <v>219</v>
      </c>
      <c r="J38" s="5" t="s">
        <v>345</v>
      </c>
      <c r="K38" s="62" t="s">
        <v>142</v>
      </c>
      <c r="L38" s="36" t="s">
        <v>221</v>
      </c>
      <c r="M38" s="63" t="s">
        <v>346</v>
      </c>
      <c r="N38" s="6">
        <v>32</v>
      </c>
      <c r="O38" s="64" t="s">
        <v>84</v>
      </c>
      <c r="P38" s="61" t="s">
        <v>223</v>
      </c>
      <c r="Q38" s="61" t="s">
        <v>224</v>
      </c>
      <c r="R38" s="5" t="s">
        <v>349</v>
      </c>
      <c r="S38" s="61" t="s">
        <v>226</v>
      </c>
      <c r="T38" s="18">
        <v>32</v>
      </c>
      <c r="U38" s="6" t="s">
        <v>227</v>
      </c>
      <c r="V38" s="65" t="s">
        <v>228</v>
      </c>
      <c r="W38" s="61" t="s">
        <v>229</v>
      </c>
      <c r="X38" s="58" t="s">
        <v>215</v>
      </c>
      <c r="Y38" s="58" t="s">
        <v>215</v>
      </c>
      <c r="Z38" s="66"/>
    </row>
    <row r="39" spans="2:26" ht="141" thickBot="1">
      <c r="B39" s="57">
        <v>2020</v>
      </c>
      <c r="C39" s="58" t="s">
        <v>214</v>
      </c>
      <c r="D39" s="58" t="s">
        <v>215</v>
      </c>
      <c r="E39" s="59" t="s">
        <v>350</v>
      </c>
      <c r="F39" s="60" t="s">
        <v>62</v>
      </c>
      <c r="G39" s="5" t="s">
        <v>217</v>
      </c>
      <c r="H39" s="5" t="s">
        <v>344</v>
      </c>
      <c r="I39" s="61" t="s">
        <v>219</v>
      </c>
      <c r="J39" s="5" t="s">
        <v>351</v>
      </c>
      <c r="K39" s="62" t="s">
        <v>142</v>
      </c>
      <c r="L39" s="36" t="s">
        <v>221</v>
      </c>
      <c r="M39" s="63" t="s">
        <v>346</v>
      </c>
      <c r="N39" s="6">
        <v>33</v>
      </c>
      <c r="O39" s="64" t="s">
        <v>84</v>
      </c>
      <c r="P39" s="61" t="s">
        <v>223</v>
      </c>
      <c r="Q39" s="61" t="s">
        <v>224</v>
      </c>
      <c r="R39" s="5" t="s">
        <v>352</v>
      </c>
      <c r="S39" s="61" t="s">
        <v>226</v>
      </c>
      <c r="T39" s="18">
        <v>33</v>
      </c>
      <c r="U39" s="6" t="s">
        <v>227</v>
      </c>
      <c r="V39" s="65" t="s">
        <v>228</v>
      </c>
      <c r="W39" s="61" t="s">
        <v>229</v>
      </c>
      <c r="X39" s="58" t="s">
        <v>215</v>
      </c>
      <c r="Y39" s="58" t="s">
        <v>215</v>
      </c>
      <c r="Z39" s="66"/>
    </row>
    <row r="40" spans="2:26" ht="153.75" thickBot="1">
      <c r="B40" s="57">
        <v>2020</v>
      </c>
      <c r="C40" s="58" t="s">
        <v>214</v>
      </c>
      <c r="D40" s="58" t="s">
        <v>215</v>
      </c>
      <c r="E40" s="59" t="s">
        <v>353</v>
      </c>
      <c r="F40" s="60" t="s">
        <v>62</v>
      </c>
      <c r="G40" s="5" t="s">
        <v>217</v>
      </c>
      <c r="H40" s="5" t="s">
        <v>354</v>
      </c>
      <c r="I40" s="61" t="s">
        <v>219</v>
      </c>
      <c r="J40" s="5" t="s">
        <v>355</v>
      </c>
      <c r="K40" s="62" t="s">
        <v>142</v>
      </c>
      <c r="L40" s="36" t="s">
        <v>221</v>
      </c>
      <c r="M40" s="63" t="s">
        <v>346</v>
      </c>
      <c r="N40" s="6">
        <v>34</v>
      </c>
      <c r="O40" s="64" t="s">
        <v>84</v>
      </c>
      <c r="P40" s="61" t="s">
        <v>223</v>
      </c>
      <c r="Q40" s="61" t="s">
        <v>224</v>
      </c>
      <c r="R40" s="5" t="s">
        <v>356</v>
      </c>
      <c r="S40" s="61" t="s">
        <v>226</v>
      </c>
      <c r="T40" s="18">
        <v>34</v>
      </c>
      <c r="U40" s="6" t="s">
        <v>227</v>
      </c>
      <c r="V40" s="65" t="s">
        <v>228</v>
      </c>
      <c r="W40" s="61" t="s">
        <v>229</v>
      </c>
      <c r="X40" s="58" t="s">
        <v>215</v>
      </c>
      <c r="Y40" s="58" t="s">
        <v>215</v>
      </c>
      <c r="Z40" s="66"/>
    </row>
    <row r="41" spans="2:26" ht="153.75" thickBot="1">
      <c r="B41" s="57">
        <v>2020</v>
      </c>
      <c r="C41" s="58" t="s">
        <v>214</v>
      </c>
      <c r="D41" s="58" t="s">
        <v>215</v>
      </c>
      <c r="E41" s="59" t="s">
        <v>357</v>
      </c>
      <c r="F41" s="60" t="s">
        <v>62</v>
      </c>
      <c r="G41" s="5" t="s">
        <v>217</v>
      </c>
      <c r="H41" s="5" t="s">
        <v>358</v>
      </c>
      <c r="I41" s="61" t="s">
        <v>219</v>
      </c>
      <c r="J41" s="5" t="s">
        <v>359</v>
      </c>
      <c r="K41" s="62" t="s">
        <v>142</v>
      </c>
      <c r="L41" s="36" t="s">
        <v>221</v>
      </c>
      <c r="M41" s="63" t="s">
        <v>360</v>
      </c>
      <c r="N41" s="6">
        <v>35</v>
      </c>
      <c r="O41" s="64" t="s">
        <v>84</v>
      </c>
      <c r="P41" s="61" t="s">
        <v>223</v>
      </c>
      <c r="Q41" s="61" t="s">
        <v>224</v>
      </c>
      <c r="R41" s="5" t="s">
        <v>361</v>
      </c>
      <c r="S41" s="61" t="s">
        <v>226</v>
      </c>
      <c r="T41" s="18">
        <v>35</v>
      </c>
      <c r="U41" s="6" t="s">
        <v>227</v>
      </c>
      <c r="V41" s="65" t="s">
        <v>228</v>
      </c>
      <c r="W41" s="61" t="s">
        <v>229</v>
      </c>
      <c r="X41" s="58" t="s">
        <v>215</v>
      </c>
      <c r="Y41" s="58" t="s">
        <v>215</v>
      </c>
      <c r="Z41" s="66"/>
    </row>
    <row r="42" spans="2:26" ht="128.25" thickBot="1">
      <c r="B42" s="57">
        <v>2020</v>
      </c>
      <c r="C42" s="58" t="s">
        <v>214</v>
      </c>
      <c r="D42" s="58" t="s">
        <v>215</v>
      </c>
      <c r="E42" s="59" t="s">
        <v>362</v>
      </c>
      <c r="F42" s="60" t="s">
        <v>62</v>
      </c>
      <c r="G42" s="5" t="s">
        <v>217</v>
      </c>
      <c r="H42" s="5" t="s">
        <v>363</v>
      </c>
      <c r="I42" s="61" t="s">
        <v>219</v>
      </c>
      <c r="J42" s="5" t="s">
        <v>364</v>
      </c>
      <c r="K42" s="62" t="s">
        <v>142</v>
      </c>
      <c r="L42" s="36" t="s">
        <v>221</v>
      </c>
      <c r="M42" s="63" t="s">
        <v>365</v>
      </c>
      <c r="N42" s="6">
        <v>36</v>
      </c>
      <c r="O42" s="64" t="s">
        <v>84</v>
      </c>
      <c r="P42" s="61" t="s">
        <v>223</v>
      </c>
      <c r="Q42" s="61" t="s">
        <v>224</v>
      </c>
      <c r="R42" s="5" t="s">
        <v>366</v>
      </c>
      <c r="S42" s="61" t="s">
        <v>226</v>
      </c>
      <c r="T42" s="18">
        <v>36</v>
      </c>
      <c r="U42" s="6" t="s">
        <v>227</v>
      </c>
      <c r="V42" s="65" t="s">
        <v>228</v>
      </c>
      <c r="W42" s="61" t="s">
        <v>229</v>
      </c>
      <c r="X42" s="58" t="s">
        <v>215</v>
      </c>
      <c r="Y42" s="58" t="s">
        <v>215</v>
      </c>
      <c r="Z42" s="66"/>
    </row>
    <row r="43" spans="2:26" ht="128.25" thickBot="1">
      <c r="B43" s="57">
        <v>2020</v>
      </c>
      <c r="C43" s="58" t="s">
        <v>214</v>
      </c>
      <c r="D43" s="58" t="s">
        <v>215</v>
      </c>
      <c r="E43" s="59" t="s">
        <v>367</v>
      </c>
      <c r="F43" s="60" t="s">
        <v>62</v>
      </c>
      <c r="G43" s="5" t="s">
        <v>217</v>
      </c>
      <c r="H43" s="5" t="s">
        <v>368</v>
      </c>
      <c r="I43" s="61" t="s">
        <v>219</v>
      </c>
      <c r="J43" s="5" t="s">
        <v>369</v>
      </c>
      <c r="K43" s="62" t="s">
        <v>142</v>
      </c>
      <c r="L43" s="36" t="s">
        <v>221</v>
      </c>
      <c r="M43" s="63" t="s">
        <v>365</v>
      </c>
      <c r="N43" s="6">
        <v>37</v>
      </c>
      <c r="O43" s="64" t="s">
        <v>84</v>
      </c>
      <c r="P43" s="61" t="s">
        <v>223</v>
      </c>
      <c r="Q43" s="61" t="s">
        <v>224</v>
      </c>
      <c r="R43" s="5" t="s">
        <v>370</v>
      </c>
      <c r="S43" s="61" t="s">
        <v>226</v>
      </c>
      <c r="T43" s="18">
        <v>37</v>
      </c>
      <c r="U43" s="6" t="s">
        <v>227</v>
      </c>
      <c r="V43" s="65" t="s">
        <v>228</v>
      </c>
      <c r="W43" s="61" t="s">
        <v>229</v>
      </c>
      <c r="X43" s="58" t="s">
        <v>215</v>
      </c>
      <c r="Y43" s="58" t="s">
        <v>215</v>
      </c>
      <c r="Z43" s="66"/>
    </row>
    <row r="44" spans="2:26" ht="128.25" thickBot="1">
      <c r="B44" s="57">
        <v>2020</v>
      </c>
      <c r="C44" s="58" t="s">
        <v>214</v>
      </c>
      <c r="D44" s="58" t="s">
        <v>215</v>
      </c>
      <c r="E44" s="59" t="s">
        <v>371</v>
      </c>
      <c r="F44" s="60" t="s">
        <v>62</v>
      </c>
      <c r="G44" s="5" t="s">
        <v>217</v>
      </c>
      <c r="H44" s="5" t="s">
        <v>372</v>
      </c>
      <c r="I44" s="61" t="s">
        <v>219</v>
      </c>
      <c r="J44" s="5" t="s">
        <v>373</v>
      </c>
      <c r="K44" s="62" t="s">
        <v>142</v>
      </c>
      <c r="L44" s="36" t="s">
        <v>221</v>
      </c>
      <c r="M44" s="63" t="s">
        <v>365</v>
      </c>
      <c r="N44" s="6">
        <v>38</v>
      </c>
      <c r="O44" s="64" t="s">
        <v>84</v>
      </c>
      <c r="P44" s="61" t="s">
        <v>223</v>
      </c>
      <c r="Q44" s="61" t="s">
        <v>224</v>
      </c>
      <c r="R44" s="5" t="s">
        <v>374</v>
      </c>
      <c r="S44" s="61" t="s">
        <v>226</v>
      </c>
      <c r="T44" s="18">
        <v>38</v>
      </c>
      <c r="U44" s="6" t="s">
        <v>227</v>
      </c>
      <c r="V44" s="65" t="s">
        <v>228</v>
      </c>
      <c r="W44" s="61" t="s">
        <v>229</v>
      </c>
      <c r="X44" s="58" t="s">
        <v>215</v>
      </c>
      <c r="Y44" s="58" t="s">
        <v>215</v>
      </c>
      <c r="Z44" s="66"/>
    </row>
    <row r="45" spans="2:26" ht="128.25" thickBot="1">
      <c r="B45" s="57">
        <v>2020</v>
      </c>
      <c r="C45" s="58" t="s">
        <v>214</v>
      </c>
      <c r="D45" s="58" t="s">
        <v>215</v>
      </c>
      <c r="E45" s="59" t="s">
        <v>375</v>
      </c>
      <c r="F45" s="60" t="s">
        <v>62</v>
      </c>
      <c r="G45" s="5" t="s">
        <v>217</v>
      </c>
      <c r="H45" s="5" t="s">
        <v>376</v>
      </c>
      <c r="I45" s="61" t="s">
        <v>219</v>
      </c>
      <c r="J45" s="5" t="s">
        <v>374</v>
      </c>
      <c r="K45" s="62" t="s">
        <v>142</v>
      </c>
      <c r="L45" s="36" t="s">
        <v>221</v>
      </c>
      <c r="M45" s="63" t="s">
        <v>377</v>
      </c>
      <c r="N45" s="6">
        <v>39</v>
      </c>
      <c r="O45" s="64" t="s">
        <v>84</v>
      </c>
      <c r="P45" s="61" t="s">
        <v>223</v>
      </c>
      <c r="Q45" s="61" t="s">
        <v>224</v>
      </c>
      <c r="R45" s="5" t="s">
        <v>378</v>
      </c>
      <c r="S45" s="61" t="s">
        <v>226</v>
      </c>
      <c r="T45" s="18">
        <v>39</v>
      </c>
      <c r="U45" s="6" t="s">
        <v>227</v>
      </c>
      <c r="V45" s="65" t="s">
        <v>228</v>
      </c>
      <c r="W45" s="61" t="s">
        <v>229</v>
      </c>
      <c r="X45" s="58" t="s">
        <v>215</v>
      </c>
      <c r="Y45" s="58" t="s">
        <v>215</v>
      </c>
      <c r="Z45" s="66"/>
    </row>
    <row r="46" spans="2:26" ht="166.5" thickBot="1">
      <c r="B46" s="57">
        <v>2020</v>
      </c>
      <c r="C46" s="58" t="s">
        <v>214</v>
      </c>
      <c r="D46" s="58" t="s">
        <v>215</v>
      </c>
      <c r="E46" s="59" t="s">
        <v>379</v>
      </c>
      <c r="F46" s="60" t="s">
        <v>62</v>
      </c>
      <c r="G46" s="5" t="s">
        <v>217</v>
      </c>
      <c r="H46" s="5" t="s">
        <v>380</v>
      </c>
      <c r="I46" s="61" t="s">
        <v>219</v>
      </c>
      <c r="J46" s="5" t="s">
        <v>381</v>
      </c>
      <c r="K46" s="62" t="s">
        <v>142</v>
      </c>
      <c r="L46" s="36" t="s">
        <v>221</v>
      </c>
      <c r="M46" s="63" t="s">
        <v>382</v>
      </c>
      <c r="N46" s="6">
        <v>40</v>
      </c>
      <c r="O46" s="64" t="s">
        <v>84</v>
      </c>
      <c r="P46" s="61" t="s">
        <v>223</v>
      </c>
      <c r="Q46" s="61" t="s">
        <v>224</v>
      </c>
      <c r="R46" s="5" t="s">
        <v>383</v>
      </c>
      <c r="S46" s="61" t="s">
        <v>226</v>
      </c>
      <c r="T46" s="18">
        <v>40</v>
      </c>
      <c r="U46" s="6" t="s">
        <v>227</v>
      </c>
      <c r="V46" s="65" t="s">
        <v>228</v>
      </c>
      <c r="W46" s="61" t="s">
        <v>229</v>
      </c>
      <c r="X46" s="58" t="s">
        <v>215</v>
      </c>
      <c r="Y46" s="58" t="s">
        <v>215</v>
      </c>
      <c r="Z46" s="66"/>
    </row>
    <row r="47" spans="2:26" ht="115.5" thickBot="1">
      <c r="B47" s="57">
        <v>2020</v>
      </c>
      <c r="C47" s="58" t="s">
        <v>214</v>
      </c>
      <c r="D47" s="58" t="s">
        <v>215</v>
      </c>
      <c r="E47" s="59" t="s">
        <v>384</v>
      </c>
      <c r="F47" s="60" t="s">
        <v>62</v>
      </c>
      <c r="G47" s="5" t="s">
        <v>217</v>
      </c>
      <c r="H47" s="5" t="s">
        <v>385</v>
      </c>
      <c r="I47" s="61" t="s">
        <v>219</v>
      </c>
      <c r="J47" s="5" t="s">
        <v>386</v>
      </c>
      <c r="K47" s="62" t="s">
        <v>142</v>
      </c>
      <c r="L47" s="36" t="s">
        <v>221</v>
      </c>
      <c r="M47" s="63" t="s">
        <v>387</v>
      </c>
      <c r="N47" s="6">
        <v>41</v>
      </c>
      <c r="O47" s="64" t="s">
        <v>84</v>
      </c>
      <c r="P47" s="61" t="s">
        <v>223</v>
      </c>
      <c r="Q47" s="61" t="s">
        <v>224</v>
      </c>
      <c r="R47" s="5" t="s">
        <v>388</v>
      </c>
      <c r="S47" s="61" t="s">
        <v>226</v>
      </c>
      <c r="T47" s="18">
        <v>41</v>
      </c>
      <c r="U47" s="6" t="s">
        <v>227</v>
      </c>
      <c r="V47" s="65" t="s">
        <v>228</v>
      </c>
      <c r="W47" s="61" t="s">
        <v>229</v>
      </c>
      <c r="X47" s="58" t="s">
        <v>215</v>
      </c>
      <c r="Y47" s="58" t="s">
        <v>215</v>
      </c>
      <c r="Z47" s="66"/>
    </row>
    <row r="48" spans="2:26" ht="128.25" thickBot="1">
      <c r="B48" s="57">
        <v>2020</v>
      </c>
      <c r="C48" s="58" t="s">
        <v>214</v>
      </c>
      <c r="D48" s="58" t="s">
        <v>215</v>
      </c>
      <c r="E48" s="59" t="s">
        <v>389</v>
      </c>
      <c r="F48" s="60" t="s">
        <v>62</v>
      </c>
      <c r="G48" s="5" t="s">
        <v>217</v>
      </c>
      <c r="H48" s="5" t="s">
        <v>390</v>
      </c>
      <c r="I48" s="61" t="s">
        <v>219</v>
      </c>
      <c r="J48" s="5" t="s">
        <v>391</v>
      </c>
      <c r="K48" s="62" t="s">
        <v>142</v>
      </c>
      <c r="L48" s="36" t="s">
        <v>221</v>
      </c>
      <c r="M48" s="63" t="s">
        <v>382</v>
      </c>
      <c r="N48" s="6">
        <v>42</v>
      </c>
      <c r="O48" s="64" t="s">
        <v>84</v>
      </c>
      <c r="P48" s="61" t="s">
        <v>223</v>
      </c>
      <c r="Q48" s="61" t="s">
        <v>224</v>
      </c>
      <c r="R48" s="5" t="s">
        <v>388</v>
      </c>
      <c r="S48" s="61" t="s">
        <v>226</v>
      </c>
      <c r="T48" s="18">
        <v>42</v>
      </c>
      <c r="U48" s="6" t="s">
        <v>227</v>
      </c>
      <c r="V48" s="65" t="s">
        <v>228</v>
      </c>
      <c r="W48" s="61" t="s">
        <v>229</v>
      </c>
      <c r="X48" s="58" t="s">
        <v>215</v>
      </c>
      <c r="Y48" s="58" t="s">
        <v>215</v>
      </c>
      <c r="Z48" s="66"/>
    </row>
    <row r="49" spans="2:26" ht="90" thickBot="1">
      <c r="B49" s="57">
        <v>2020</v>
      </c>
      <c r="C49" s="58" t="s">
        <v>214</v>
      </c>
      <c r="D49" s="58" t="s">
        <v>215</v>
      </c>
      <c r="E49" s="59" t="s">
        <v>392</v>
      </c>
      <c r="F49" s="60" t="s">
        <v>62</v>
      </c>
      <c r="G49" s="5" t="s">
        <v>217</v>
      </c>
      <c r="H49" s="5" t="s">
        <v>393</v>
      </c>
      <c r="I49" s="61" t="s">
        <v>219</v>
      </c>
      <c r="J49" s="5" t="s">
        <v>394</v>
      </c>
      <c r="K49" s="62" t="s">
        <v>142</v>
      </c>
      <c r="L49" s="36" t="s">
        <v>221</v>
      </c>
      <c r="M49" s="63" t="s">
        <v>382</v>
      </c>
      <c r="N49" s="6">
        <v>43</v>
      </c>
      <c r="O49" s="64" t="s">
        <v>84</v>
      </c>
      <c r="P49" s="61" t="s">
        <v>223</v>
      </c>
      <c r="Q49" s="61" t="s">
        <v>224</v>
      </c>
      <c r="R49" s="5" t="s">
        <v>388</v>
      </c>
      <c r="S49" s="61" t="s">
        <v>226</v>
      </c>
      <c r="T49" s="18">
        <v>43</v>
      </c>
      <c r="U49" s="6" t="s">
        <v>227</v>
      </c>
      <c r="V49" s="65" t="s">
        <v>228</v>
      </c>
      <c r="W49" s="61" t="s">
        <v>229</v>
      </c>
      <c r="X49" s="58" t="s">
        <v>215</v>
      </c>
      <c r="Y49" s="58" t="s">
        <v>215</v>
      </c>
      <c r="Z49" s="66"/>
    </row>
    <row r="50" spans="2:26" ht="128.25" thickBot="1">
      <c r="B50" s="57">
        <v>2020</v>
      </c>
      <c r="C50" s="58" t="s">
        <v>214</v>
      </c>
      <c r="D50" s="58" t="s">
        <v>215</v>
      </c>
      <c r="E50" s="59" t="s">
        <v>395</v>
      </c>
      <c r="F50" s="60" t="s">
        <v>62</v>
      </c>
      <c r="G50" s="5" t="s">
        <v>217</v>
      </c>
      <c r="H50" s="5" t="s">
        <v>396</v>
      </c>
      <c r="I50" s="61" t="s">
        <v>219</v>
      </c>
      <c r="J50" s="5" t="s">
        <v>397</v>
      </c>
      <c r="K50" s="62" t="s">
        <v>142</v>
      </c>
      <c r="L50" s="36" t="s">
        <v>221</v>
      </c>
      <c r="M50" s="63" t="s">
        <v>398</v>
      </c>
      <c r="N50" s="6">
        <v>44</v>
      </c>
      <c r="O50" s="64" t="s">
        <v>84</v>
      </c>
      <c r="P50" s="61" t="s">
        <v>223</v>
      </c>
      <c r="Q50" s="61" t="s">
        <v>224</v>
      </c>
      <c r="R50" s="5" t="s">
        <v>399</v>
      </c>
      <c r="S50" s="61" t="s">
        <v>226</v>
      </c>
      <c r="T50" s="18">
        <v>44</v>
      </c>
      <c r="U50" s="6" t="s">
        <v>227</v>
      </c>
      <c r="V50" s="65" t="s">
        <v>228</v>
      </c>
      <c r="W50" s="61" t="s">
        <v>229</v>
      </c>
      <c r="X50" s="58" t="s">
        <v>215</v>
      </c>
      <c r="Y50" s="58" t="s">
        <v>215</v>
      </c>
      <c r="Z50" s="66"/>
    </row>
    <row r="51" spans="2:26" ht="192" thickBot="1">
      <c r="B51" s="57">
        <v>2020</v>
      </c>
      <c r="C51" s="58" t="s">
        <v>214</v>
      </c>
      <c r="D51" s="58" t="s">
        <v>215</v>
      </c>
      <c r="E51" s="59" t="s">
        <v>400</v>
      </c>
      <c r="F51" s="60" t="s">
        <v>62</v>
      </c>
      <c r="G51" s="5" t="s">
        <v>217</v>
      </c>
      <c r="H51" s="5" t="s">
        <v>401</v>
      </c>
      <c r="I51" s="61" t="s">
        <v>219</v>
      </c>
      <c r="J51" s="5" t="s">
        <v>402</v>
      </c>
      <c r="K51" s="62" t="s">
        <v>142</v>
      </c>
      <c r="L51" s="36" t="s">
        <v>221</v>
      </c>
      <c r="M51" s="63" t="s">
        <v>403</v>
      </c>
      <c r="N51" s="6">
        <v>45</v>
      </c>
      <c r="O51" s="64" t="s">
        <v>84</v>
      </c>
      <c r="P51" s="61" t="s">
        <v>223</v>
      </c>
      <c r="Q51" s="61" t="s">
        <v>224</v>
      </c>
      <c r="R51" s="5" t="s">
        <v>404</v>
      </c>
      <c r="S51" s="61" t="s">
        <v>226</v>
      </c>
      <c r="T51" s="18">
        <v>45</v>
      </c>
      <c r="U51" s="6" t="s">
        <v>227</v>
      </c>
      <c r="V51" s="65" t="s">
        <v>228</v>
      </c>
      <c r="W51" s="61" t="s">
        <v>229</v>
      </c>
      <c r="X51" s="58" t="s">
        <v>215</v>
      </c>
      <c r="Y51" s="58" t="s">
        <v>215</v>
      </c>
      <c r="Z51" s="66"/>
    </row>
    <row r="52" spans="2:26" ht="166.5" thickBot="1">
      <c r="B52" s="57">
        <v>2020</v>
      </c>
      <c r="C52" s="58" t="s">
        <v>214</v>
      </c>
      <c r="D52" s="58" t="s">
        <v>215</v>
      </c>
      <c r="E52" s="59" t="s">
        <v>405</v>
      </c>
      <c r="F52" s="60" t="s">
        <v>62</v>
      </c>
      <c r="G52" s="5" t="s">
        <v>217</v>
      </c>
      <c r="H52" s="5" t="s">
        <v>406</v>
      </c>
      <c r="I52" s="61" t="s">
        <v>219</v>
      </c>
      <c r="J52" s="5" t="s">
        <v>407</v>
      </c>
      <c r="K52" s="62" t="s">
        <v>142</v>
      </c>
      <c r="L52" s="36" t="s">
        <v>221</v>
      </c>
      <c r="M52" s="63" t="s">
        <v>398</v>
      </c>
      <c r="N52" s="6">
        <v>46</v>
      </c>
      <c r="O52" s="64" t="s">
        <v>84</v>
      </c>
      <c r="P52" s="61" t="s">
        <v>223</v>
      </c>
      <c r="Q52" s="61" t="s">
        <v>224</v>
      </c>
      <c r="R52" s="5" t="s">
        <v>408</v>
      </c>
      <c r="S52" s="61" t="s">
        <v>226</v>
      </c>
      <c r="T52" s="18">
        <v>46</v>
      </c>
      <c r="U52" s="6" t="s">
        <v>227</v>
      </c>
      <c r="V52" s="65" t="s">
        <v>228</v>
      </c>
      <c r="W52" s="61" t="s">
        <v>229</v>
      </c>
      <c r="X52" s="58" t="s">
        <v>215</v>
      </c>
      <c r="Y52" s="58" t="s">
        <v>215</v>
      </c>
      <c r="Z52" s="66"/>
    </row>
    <row r="53" spans="2:26" ht="141" thickBot="1">
      <c r="B53" s="57">
        <v>2020</v>
      </c>
      <c r="C53" s="58" t="s">
        <v>214</v>
      </c>
      <c r="D53" s="58" t="s">
        <v>215</v>
      </c>
      <c r="E53" s="59" t="s">
        <v>409</v>
      </c>
      <c r="F53" s="60" t="s">
        <v>62</v>
      </c>
      <c r="G53" s="5" t="s">
        <v>217</v>
      </c>
      <c r="H53" s="5" t="s">
        <v>410</v>
      </c>
      <c r="I53" s="61" t="s">
        <v>219</v>
      </c>
      <c r="J53" s="5" t="s">
        <v>411</v>
      </c>
      <c r="K53" s="62" t="s">
        <v>142</v>
      </c>
      <c r="L53" s="36" t="s">
        <v>221</v>
      </c>
      <c r="M53" s="63" t="s">
        <v>412</v>
      </c>
      <c r="N53" s="6">
        <v>47</v>
      </c>
      <c r="O53" s="64" t="s">
        <v>84</v>
      </c>
      <c r="P53" s="61" t="s">
        <v>223</v>
      </c>
      <c r="Q53" s="61" t="s">
        <v>224</v>
      </c>
      <c r="R53" s="5" t="s">
        <v>399</v>
      </c>
      <c r="S53" s="61" t="s">
        <v>226</v>
      </c>
      <c r="T53" s="18">
        <v>47</v>
      </c>
      <c r="U53" s="6" t="s">
        <v>227</v>
      </c>
      <c r="V53" s="65" t="s">
        <v>228</v>
      </c>
      <c r="W53" s="61" t="s">
        <v>229</v>
      </c>
      <c r="X53" s="58" t="s">
        <v>215</v>
      </c>
      <c r="Y53" s="58" t="s">
        <v>215</v>
      </c>
      <c r="Z53" s="66"/>
    </row>
    <row r="54" spans="2:26" ht="115.5" thickBot="1">
      <c r="B54" s="57">
        <v>2020</v>
      </c>
      <c r="C54" s="58" t="s">
        <v>214</v>
      </c>
      <c r="D54" s="58" t="s">
        <v>215</v>
      </c>
      <c r="E54" s="59" t="s">
        <v>413</v>
      </c>
      <c r="F54" s="60" t="s">
        <v>62</v>
      </c>
      <c r="G54" s="5" t="s">
        <v>217</v>
      </c>
      <c r="H54" s="5" t="s">
        <v>414</v>
      </c>
      <c r="I54" s="61" t="s">
        <v>219</v>
      </c>
      <c r="J54" s="5" t="s">
        <v>415</v>
      </c>
      <c r="K54" s="62" t="s">
        <v>142</v>
      </c>
      <c r="L54" s="36" t="s">
        <v>221</v>
      </c>
      <c r="M54" s="63" t="s">
        <v>416</v>
      </c>
      <c r="N54" s="6">
        <v>48</v>
      </c>
      <c r="O54" s="64" t="s">
        <v>84</v>
      </c>
      <c r="P54" s="61" t="s">
        <v>223</v>
      </c>
      <c r="Q54" s="61" t="s">
        <v>224</v>
      </c>
      <c r="R54" s="5" t="s">
        <v>417</v>
      </c>
      <c r="S54" s="61" t="s">
        <v>226</v>
      </c>
      <c r="T54" s="18">
        <v>48</v>
      </c>
      <c r="U54" s="6" t="s">
        <v>227</v>
      </c>
      <c r="V54" s="65" t="s">
        <v>228</v>
      </c>
      <c r="W54" s="61" t="s">
        <v>229</v>
      </c>
      <c r="X54" s="58" t="s">
        <v>215</v>
      </c>
      <c r="Y54" s="58" t="s">
        <v>215</v>
      </c>
      <c r="Z54" s="66"/>
    </row>
    <row r="55" spans="2:26" ht="90" thickBot="1">
      <c r="B55" s="57">
        <v>2020</v>
      </c>
      <c r="C55" s="58" t="s">
        <v>214</v>
      </c>
      <c r="D55" s="58" t="s">
        <v>215</v>
      </c>
      <c r="E55" s="59" t="s">
        <v>418</v>
      </c>
      <c r="F55" s="60" t="s">
        <v>62</v>
      </c>
      <c r="G55" s="5" t="s">
        <v>217</v>
      </c>
      <c r="H55" s="5" t="s">
        <v>419</v>
      </c>
      <c r="I55" s="61" t="s">
        <v>219</v>
      </c>
      <c r="J55" s="5" t="s">
        <v>420</v>
      </c>
      <c r="K55" s="62" t="s">
        <v>142</v>
      </c>
      <c r="L55" s="36" t="s">
        <v>221</v>
      </c>
      <c r="M55" s="63" t="s">
        <v>421</v>
      </c>
      <c r="N55" s="6">
        <v>49</v>
      </c>
      <c r="O55" s="64" t="s">
        <v>84</v>
      </c>
      <c r="P55" s="61" t="s">
        <v>223</v>
      </c>
      <c r="Q55" s="61" t="s">
        <v>224</v>
      </c>
      <c r="R55" s="5" t="s">
        <v>399</v>
      </c>
      <c r="S55" s="61" t="s">
        <v>226</v>
      </c>
      <c r="T55" s="18">
        <v>49</v>
      </c>
      <c r="U55" s="6" t="s">
        <v>227</v>
      </c>
      <c r="V55" s="65" t="s">
        <v>228</v>
      </c>
      <c r="W55" s="61" t="s">
        <v>229</v>
      </c>
      <c r="X55" s="58" t="s">
        <v>215</v>
      </c>
      <c r="Y55" s="58" t="s">
        <v>215</v>
      </c>
      <c r="Z55" s="66"/>
    </row>
    <row r="56" spans="2:26" ht="115.5" thickBot="1">
      <c r="B56" s="57">
        <v>2020</v>
      </c>
      <c r="C56" s="58" t="s">
        <v>214</v>
      </c>
      <c r="D56" s="58" t="s">
        <v>215</v>
      </c>
      <c r="E56" s="59" t="s">
        <v>422</v>
      </c>
      <c r="F56" s="60" t="s">
        <v>62</v>
      </c>
      <c r="G56" s="5" t="s">
        <v>217</v>
      </c>
      <c r="H56" s="5" t="s">
        <v>423</v>
      </c>
      <c r="I56" s="61" t="s">
        <v>219</v>
      </c>
      <c r="J56" s="5" t="s">
        <v>424</v>
      </c>
      <c r="K56" s="62" t="s">
        <v>142</v>
      </c>
      <c r="L56" s="36" t="s">
        <v>221</v>
      </c>
      <c r="M56" s="63" t="s">
        <v>346</v>
      </c>
      <c r="N56" s="6">
        <v>50</v>
      </c>
      <c r="O56" s="64" t="s">
        <v>84</v>
      </c>
      <c r="P56" s="61" t="s">
        <v>223</v>
      </c>
      <c r="Q56" s="61" t="s">
        <v>224</v>
      </c>
      <c r="R56" s="5" t="s">
        <v>425</v>
      </c>
      <c r="S56" s="61" t="s">
        <v>226</v>
      </c>
      <c r="T56" s="18">
        <v>50</v>
      </c>
      <c r="U56" s="6" t="s">
        <v>227</v>
      </c>
      <c r="V56" s="65" t="s">
        <v>228</v>
      </c>
      <c r="W56" s="61" t="s">
        <v>229</v>
      </c>
      <c r="X56" s="58" t="s">
        <v>215</v>
      </c>
      <c r="Y56" s="58" t="s">
        <v>215</v>
      </c>
      <c r="Z56" s="66"/>
    </row>
    <row r="57" spans="2:26" ht="153.75" thickBot="1">
      <c r="B57" s="57">
        <v>2020</v>
      </c>
      <c r="C57" s="58" t="s">
        <v>214</v>
      </c>
      <c r="D57" s="58" t="s">
        <v>215</v>
      </c>
      <c r="E57" s="59" t="s">
        <v>426</v>
      </c>
      <c r="F57" s="60" t="s">
        <v>62</v>
      </c>
      <c r="G57" s="5" t="s">
        <v>217</v>
      </c>
      <c r="H57" s="5" t="s">
        <v>427</v>
      </c>
      <c r="I57" s="61" t="s">
        <v>219</v>
      </c>
      <c r="J57" s="5" t="s">
        <v>428</v>
      </c>
      <c r="K57" s="62" t="s">
        <v>142</v>
      </c>
      <c r="L57" s="36" t="s">
        <v>221</v>
      </c>
      <c r="M57" s="63" t="s">
        <v>429</v>
      </c>
      <c r="N57" s="6">
        <v>51</v>
      </c>
      <c r="O57" s="64" t="s">
        <v>84</v>
      </c>
      <c r="P57" s="61" t="s">
        <v>223</v>
      </c>
      <c r="Q57" s="61" t="s">
        <v>224</v>
      </c>
      <c r="R57" s="5" t="s">
        <v>430</v>
      </c>
      <c r="S57" s="61" t="s">
        <v>226</v>
      </c>
      <c r="T57" s="18">
        <v>51</v>
      </c>
      <c r="U57" s="6" t="s">
        <v>227</v>
      </c>
      <c r="V57" s="65" t="s">
        <v>228</v>
      </c>
      <c r="W57" s="61" t="s">
        <v>229</v>
      </c>
      <c r="X57" s="58" t="s">
        <v>215</v>
      </c>
      <c r="Y57" s="58" t="s">
        <v>215</v>
      </c>
      <c r="Z57" s="66"/>
    </row>
    <row r="58" spans="2:26" ht="141" thickBot="1">
      <c r="B58" s="57">
        <v>2020</v>
      </c>
      <c r="C58" s="58" t="s">
        <v>214</v>
      </c>
      <c r="D58" s="58" t="s">
        <v>215</v>
      </c>
      <c r="E58" s="59" t="s">
        <v>431</v>
      </c>
      <c r="F58" s="60" t="s">
        <v>62</v>
      </c>
      <c r="G58" s="5" t="s">
        <v>217</v>
      </c>
      <c r="H58" s="5" t="s">
        <v>432</v>
      </c>
      <c r="I58" s="61" t="s">
        <v>219</v>
      </c>
      <c r="J58" s="5" t="s">
        <v>433</v>
      </c>
      <c r="K58" s="62" t="s">
        <v>142</v>
      </c>
      <c r="L58" s="36" t="s">
        <v>221</v>
      </c>
      <c r="M58" s="63" t="s">
        <v>434</v>
      </c>
      <c r="N58" s="6">
        <v>52</v>
      </c>
      <c r="O58" s="64" t="s">
        <v>84</v>
      </c>
      <c r="P58" s="61" t="s">
        <v>223</v>
      </c>
      <c r="Q58" s="61" t="s">
        <v>224</v>
      </c>
      <c r="R58" s="5" t="s">
        <v>435</v>
      </c>
      <c r="S58" s="61" t="s">
        <v>226</v>
      </c>
      <c r="T58" s="18">
        <v>52</v>
      </c>
      <c r="U58" s="6" t="s">
        <v>227</v>
      </c>
      <c r="V58" s="65" t="s">
        <v>228</v>
      </c>
      <c r="W58" s="61" t="s">
        <v>229</v>
      </c>
      <c r="X58" s="58" t="s">
        <v>215</v>
      </c>
      <c r="Y58" s="58" t="s">
        <v>215</v>
      </c>
      <c r="Z58" s="66"/>
    </row>
    <row r="59" spans="2:26" ht="90" thickBot="1">
      <c r="B59" s="57">
        <v>2020</v>
      </c>
      <c r="C59" s="58" t="s">
        <v>214</v>
      </c>
      <c r="D59" s="58" t="s">
        <v>215</v>
      </c>
      <c r="E59" s="59" t="s">
        <v>436</v>
      </c>
      <c r="F59" s="60" t="s">
        <v>62</v>
      </c>
      <c r="G59" s="5" t="s">
        <v>217</v>
      </c>
      <c r="H59" s="5" t="s">
        <v>437</v>
      </c>
      <c r="I59" s="61" t="s">
        <v>219</v>
      </c>
      <c r="J59" s="5" t="s">
        <v>438</v>
      </c>
      <c r="K59" s="62" t="s">
        <v>142</v>
      </c>
      <c r="L59" s="36" t="s">
        <v>221</v>
      </c>
      <c r="M59" s="63" t="s">
        <v>439</v>
      </c>
      <c r="N59" s="6">
        <v>53</v>
      </c>
      <c r="O59" s="64" t="s">
        <v>84</v>
      </c>
      <c r="P59" s="61" t="s">
        <v>223</v>
      </c>
      <c r="Q59" s="61" t="s">
        <v>224</v>
      </c>
      <c r="R59" s="5" t="s">
        <v>440</v>
      </c>
      <c r="S59" s="61" t="s">
        <v>226</v>
      </c>
      <c r="T59" s="18">
        <v>53</v>
      </c>
      <c r="U59" s="6" t="s">
        <v>227</v>
      </c>
      <c r="V59" s="65" t="s">
        <v>228</v>
      </c>
      <c r="W59" s="61" t="s">
        <v>229</v>
      </c>
      <c r="X59" s="58" t="s">
        <v>215</v>
      </c>
      <c r="Y59" s="58" t="s">
        <v>215</v>
      </c>
      <c r="Z59" s="66"/>
    </row>
    <row r="60" spans="2:26" ht="90" thickBot="1">
      <c r="B60" s="57">
        <v>2020</v>
      </c>
      <c r="C60" s="58" t="s">
        <v>214</v>
      </c>
      <c r="D60" s="58" t="s">
        <v>215</v>
      </c>
      <c r="E60" s="59" t="s">
        <v>441</v>
      </c>
      <c r="F60" s="60" t="s">
        <v>62</v>
      </c>
      <c r="G60" s="5" t="s">
        <v>217</v>
      </c>
      <c r="H60" s="5" t="s">
        <v>442</v>
      </c>
      <c r="I60" s="61" t="s">
        <v>219</v>
      </c>
      <c r="J60" s="5" t="s">
        <v>443</v>
      </c>
      <c r="K60" s="62" t="s">
        <v>142</v>
      </c>
      <c r="L60" s="36" t="s">
        <v>221</v>
      </c>
      <c r="M60" s="63" t="s">
        <v>346</v>
      </c>
      <c r="N60" s="6">
        <v>54</v>
      </c>
      <c r="O60" s="64" t="s">
        <v>84</v>
      </c>
      <c r="P60" s="61" t="s">
        <v>223</v>
      </c>
      <c r="Q60" s="61" t="s">
        <v>224</v>
      </c>
      <c r="R60" s="5" t="s">
        <v>444</v>
      </c>
      <c r="S60" s="61" t="s">
        <v>226</v>
      </c>
      <c r="T60" s="18">
        <v>54</v>
      </c>
      <c r="U60" s="6" t="s">
        <v>227</v>
      </c>
      <c r="V60" s="65" t="s">
        <v>228</v>
      </c>
      <c r="W60" s="61" t="s">
        <v>229</v>
      </c>
      <c r="X60" s="58" t="s">
        <v>215</v>
      </c>
      <c r="Y60" s="58" t="s">
        <v>215</v>
      </c>
      <c r="Z60" s="66"/>
    </row>
    <row r="61" spans="2:26" ht="115.5" thickBot="1">
      <c r="B61" s="57">
        <v>2020</v>
      </c>
      <c r="C61" s="58" t="s">
        <v>214</v>
      </c>
      <c r="D61" s="58" t="s">
        <v>215</v>
      </c>
      <c r="E61" s="59" t="s">
        <v>445</v>
      </c>
      <c r="F61" s="60" t="s">
        <v>62</v>
      </c>
      <c r="G61" s="5" t="s">
        <v>217</v>
      </c>
      <c r="H61" s="5" t="s">
        <v>446</v>
      </c>
      <c r="I61" s="61" t="s">
        <v>219</v>
      </c>
      <c r="J61" s="5" t="s">
        <v>447</v>
      </c>
      <c r="K61" s="62" t="s">
        <v>142</v>
      </c>
      <c r="L61" s="36" t="s">
        <v>221</v>
      </c>
      <c r="M61" s="63" t="s">
        <v>266</v>
      </c>
      <c r="N61" s="6">
        <v>55</v>
      </c>
      <c r="O61" s="64" t="s">
        <v>84</v>
      </c>
      <c r="P61" s="61" t="s">
        <v>223</v>
      </c>
      <c r="Q61" s="61" t="s">
        <v>224</v>
      </c>
      <c r="R61" s="5" t="s">
        <v>440</v>
      </c>
      <c r="S61" s="61" t="s">
        <v>226</v>
      </c>
      <c r="T61" s="18">
        <v>55</v>
      </c>
      <c r="U61" s="6" t="s">
        <v>227</v>
      </c>
      <c r="V61" s="65" t="s">
        <v>228</v>
      </c>
      <c r="W61" s="61" t="s">
        <v>229</v>
      </c>
      <c r="X61" s="58" t="s">
        <v>215</v>
      </c>
      <c r="Y61" s="58" t="s">
        <v>215</v>
      </c>
      <c r="Z61" s="66"/>
    </row>
    <row r="62" spans="2:26" ht="102.75" thickBot="1">
      <c r="B62" s="57">
        <v>2020</v>
      </c>
      <c r="C62" s="58" t="s">
        <v>214</v>
      </c>
      <c r="D62" s="58" t="s">
        <v>215</v>
      </c>
      <c r="E62" s="59" t="s">
        <v>448</v>
      </c>
      <c r="F62" s="60" t="s">
        <v>62</v>
      </c>
      <c r="G62" s="5" t="s">
        <v>217</v>
      </c>
      <c r="H62" s="5" t="s">
        <v>449</v>
      </c>
      <c r="I62" s="61" t="s">
        <v>219</v>
      </c>
      <c r="J62" s="5" t="s">
        <v>450</v>
      </c>
      <c r="K62" s="62" t="s">
        <v>142</v>
      </c>
      <c r="L62" s="36" t="s">
        <v>221</v>
      </c>
      <c r="M62" s="63" t="s">
        <v>451</v>
      </c>
      <c r="N62" s="6">
        <v>56</v>
      </c>
      <c r="O62" s="64" t="s">
        <v>84</v>
      </c>
      <c r="P62" s="61" t="s">
        <v>223</v>
      </c>
      <c r="Q62" s="61" t="s">
        <v>224</v>
      </c>
      <c r="R62" s="61"/>
      <c r="S62" s="61" t="s">
        <v>226</v>
      </c>
      <c r="T62" s="18">
        <v>56</v>
      </c>
      <c r="U62" s="6" t="s">
        <v>227</v>
      </c>
      <c r="V62" s="65" t="s">
        <v>228</v>
      </c>
      <c r="W62" s="61" t="s">
        <v>229</v>
      </c>
      <c r="X62" s="58" t="s">
        <v>215</v>
      </c>
      <c r="Y62" s="58" t="s">
        <v>215</v>
      </c>
      <c r="Z62" s="66"/>
    </row>
    <row r="63" spans="2:26" ht="115.5" thickBot="1">
      <c r="B63" s="57">
        <v>2020</v>
      </c>
      <c r="C63" s="58" t="s">
        <v>214</v>
      </c>
      <c r="D63" s="58" t="s">
        <v>215</v>
      </c>
      <c r="E63" s="59" t="s">
        <v>452</v>
      </c>
      <c r="F63" s="60" t="s">
        <v>62</v>
      </c>
      <c r="G63" s="5" t="s">
        <v>217</v>
      </c>
      <c r="H63" s="5" t="s">
        <v>453</v>
      </c>
      <c r="I63" s="61" t="s">
        <v>219</v>
      </c>
      <c r="J63" s="5" t="s">
        <v>454</v>
      </c>
      <c r="K63" s="62" t="s">
        <v>142</v>
      </c>
      <c r="L63" s="36" t="s">
        <v>221</v>
      </c>
      <c r="M63" s="63" t="s">
        <v>266</v>
      </c>
      <c r="N63" s="6">
        <v>57</v>
      </c>
      <c r="O63" s="64" t="s">
        <v>84</v>
      </c>
      <c r="P63" s="61" t="s">
        <v>223</v>
      </c>
      <c r="Q63" s="61" t="s">
        <v>224</v>
      </c>
      <c r="R63" s="5" t="s">
        <v>440</v>
      </c>
      <c r="S63" s="61" t="s">
        <v>226</v>
      </c>
      <c r="T63" s="18">
        <v>57</v>
      </c>
      <c r="U63" s="6" t="s">
        <v>227</v>
      </c>
      <c r="V63" s="65" t="s">
        <v>228</v>
      </c>
      <c r="W63" s="61" t="s">
        <v>229</v>
      </c>
      <c r="X63" s="58" t="s">
        <v>215</v>
      </c>
      <c r="Y63" s="58" t="s">
        <v>215</v>
      </c>
      <c r="Z63" s="66"/>
    </row>
    <row r="64" spans="2:26" ht="166.5" thickBot="1">
      <c r="B64" s="57">
        <v>2020</v>
      </c>
      <c r="C64" s="58" t="s">
        <v>214</v>
      </c>
      <c r="D64" s="58" t="s">
        <v>215</v>
      </c>
      <c r="E64" s="59" t="s">
        <v>455</v>
      </c>
      <c r="F64" s="60" t="s">
        <v>62</v>
      </c>
      <c r="G64" s="5" t="s">
        <v>217</v>
      </c>
      <c r="H64" s="5" t="s">
        <v>456</v>
      </c>
      <c r="I64" s="61" t="s">
        <v>219</v>
      </c>
      <c r="J64" s="5" t="s">
        <v>457</v>
      </c>
      <c r="K64" s="62" t="s">
        <v>142</v>
      </c>
      <c r="L64" s="36" t="s">
        <v>221</v>
      </c>
      <c r="M64" s="63" t="s">
        <v>346</v>
      </c>
      <c r="N64" s="6">
        <v>58</v>
      </c>
      <c r="O64" s="64" t="s">
        <v>84</v>
      </c>
      <c r="P64" s="61" t="s">
        <v>223</v>
      </c>
      <c r="Q64" s="61" t="s">
        <v>224</v>
      </c>
      <c r="R64" s="5" t="s">
        <v>458</v>
      </c>
      <c r="S64" s="61" t="s">
        <v>226</v>
      </c>
      <c r="T64" s="18">
        <v>58</v>
      </c>
      <c r="U64" s="6" t="s">
        <v>227</v>
      </c>
      <c r="V64" s="65" t="s">
        <v>228</v>
      </c>
      <c r="W64" s="61" t="s">
        <v>229</v>
      </c>
      <c r="X64" s="58" t="s">
        <v>215</v>
      </c>
      <c r="Y64" s="58" t="s">
        <v>215</v>
      </c>
      <c r="Z64" s="66"/>
    </row>
    <row r="65" spans="2:26" ht="243" thickBot="1">
      <c r="B65" s="57">
        <v>2020</v>
      </c>
      <c r="C65" s="58" t="s">
        <v>214</v>
      </c>
      <c r="D65" s="58" t="s">
        <v>215</v>
      </c>
      <c r="E65" s="59" t="s">
        <v>459</v>
      </c>
      <c r="F65" s="60" t="s">
        <v>62</v>
      </c>
      <c r="G65" s="5" t="s">
        <v>217</v>
      </c>
      <c r="H65" s="5" t="s">
        <v>460</v>
      </c>
      <c r="I65" s="61" t="s">
        <v>219</v>
      </c>
      <c r="J65" s="5" t="s">
        <v>461</v>
      </c>
      <c r="K65" s="62" t="s">
        <v>142</v>
      </c>
      <c r="L65" s="36" t="s">
        <v>221</v>
      </c>
      <c r="M65" s="63" t="s">
        <v>462</v>
      </c>
      <c r="N65" s="6">
        <v>59</v>
      </c>
      <c r="O65" s="64" t="s">
        <v>84</v>
      </c>
      <c r="P65" s="61" t="s">
        <v>223</v>
      </c>
      <c r="Q65" s="61" t="s">
        <v>224</v>
      </c>
      <c r="R65" s="5" t="s">
        <v>463</v>
      </c>
      <c r="S65" s="61" t="s">
        <v>226</v>
      </c>
      <c r="T65" s="18">
        <v>59</v>
      </c>
      <c r="U65" s="6" t="s">
        <v>227</v>
      </c>
      <c r="V65" s="65" t="s">
        <v>228</v>
      </c>
      <c r="W65" s="61" t="s">
        <v>229</v>
      </c>
      <c r="X65" s="58" t="s">
        <v>215</v>
      </c>
      <c r="Y65" s="58" t="s">
        <v>215</v>
      </c>
      <c r="Z65" s="66"/>
    </row>
    <row r="66" spans="2:26" ht="115.5" thickBot="1">
      <c r="B66" s="57">
        <v>2020</v>
      </c>
      <c r="C66" s="58" t="s">
        <v>214</v>
      </c>
      <c r="D66" s="58" t="s">
        <v>215</v>
      </c>
      <c r="E66" s="59" t="s">
        <v>464</v>
      </c>
      <c r="F66" s="60" t="s">
        <v>62</v>
      </c>
      <c r="G66" s="5" t="s">
        <v>217</v>
      </c>
      <c r="H66" s="5" t="s">
        <v>465</v>
      </c>
      <c r="I66" s="61" t="s">
        <v>219</v>
      </c>
      <c r="J66" s="5" t="s">
        <v>466</v>
      </c>
      <c r="K66" s="62" t="s">
        <v>142</v>
      </c>
      <c r="L66" s="36" t="s">
        <v>221</v>
      </c>
      <c r="M66" s="63" t="s">
        <v>462</v>
      </c>
      <c r="N66" s="6">
        <v>60</v>
      </c>
      <c r="O66" s="64" t="s">
        <v>84</v>
      </c>
      <c r="P66" s="61" t="s">
        <v>223</v>
      </c>
      <c r="Q66" s="61" t="s">
        <v>224</v>
      </c>
      <c r="R66" s="5" t="s">
        <v>467</v>
      </c>
      <c r="S66" s="61" t="s">
        <v>226</v>
      </c>
      <c r="T66" s="18">
        <v>60</v>
      </c>
      <c r="U66" s="6" t="s">
        <v>227</v>
      </c>
      <c r="V66" s="65" t="s">
        <v>228</v>
      </c>
      <c r="W66" s="61" t="s">
        <v>229</v>
      </c>
      <c r="X66" s="58" t="s">
        <v>215</v>
      </c>
      <c r="Y66" s="58" t="s">
        <v>215</v>
      </c>
      <c r="Z66" s="66"/>
    </row>
    <row r="67" spans="2:26" ht="141" thickBot="1">
      <c r="B67" s="57">
        <v>2020</v>
      </c>
      <c r="C67" s="58" t="s">
        <v>214</v>
      </c>
      <c r="D67" s="58" t="s">
        <v>215</v>
      </c>
      <c r="E67" s="59" t="s">
        <v>468</v>
      </c>
      <c r="F67" s="60" t="s">
        <v>62</v>
      </c>
      <c r="G67" s="5" t="s">
        <v>217</v>
      </c>
      <c r="H67" s="5" t="s">
        <v>469</v>
      </c>
      <c r="I67" s="61" t="s">
        <v>219</v>
      </c>
      <c r="J67" s="5" t="s">
        <v>470</v>
      </c>
      <c r="K67" s="62" t="s">
        <v>142</v>
      </c>
      <c r="L67" s="36" t="s">
        <v>221</v>
      </c>
      <c r="M67" s="63" t="s">
        <v>346</v>
      </c>
      <c r="N67" s="6">
        <v>61</v>
      </c>
      <c r="O67" s="64" t="s">
        <v>84</v>
      </c>
      <c r="P67" s="61" t="s">
        <v>223</v>
      </c>
      <c r="Q67" s="61" t="s">
        <v>224</v>
      </c>
      <c r="R67" s="5" t="s">
        <v>471</v>
      </c>
      <c r="S67" s="61" t="s">
        <v>226</v>
      </c>
      <c r="T67" s="18">
        <v>61</v>
      </c>
      <c r="U67" s="6" t="s">
        <v>227</v>
      </c>
      <c r="V67" s="65" t="s">
        <v>228</v>
      </c>
      <c r="W67" s="61" t="s">
        <v>229</v>
      </c>
      <c r="X67" s="58" t="s">
        <v>215</v>
      </c>
      <c r="Y67" s="58" t="s">
        <v>215</v>
      </c>
      <c r="Z67" s="66"/>
    </row>
    <row r="68" spans="2:26" ht="141" thickBot="1">
      <c r="B68" s="57">
        <v>2020</v>
      </c>
      <c r="C68" s="58" t="s">
        <v>214</v>
      </c>
      <c r="D68" s="58" t="s">
        <v>215</v>
      </c>
      <c r="E68" s="59" t="s">
        <v>472</v>
      </c>
      <c r="F68" s="60" t="s">
        <v>62</v>
      </c>
      <c r="G68" s="5" t="s">
        <v>217</v>
      </c>
      <c r="H68" s="5" t="s">
        <v>473</v>
      </c>
      <c r="I68" s="61" t="s">
        <v>219</v>
      </c>
      <c r="J68" s="5" t="s">
        <v>474</v>
      </c>
      <c r="K68" s="62" t="s">
        <v>142</v>
      </c>
      <c r="L68" s="36" t="s">
        <v>221</v>
      </c>
      <c r="M68" s="63" t="s">
        <v>462</v>
      </c>
      <c r="N68" s="6">
        <v>62</v>
      </c>
      <c r="O68" s="64" t="s">
        <v>84</v>
      </c>
      <c r="P68" s="61" t="s">
        <v>223</v>
      </c>
      <c r="Q68" s="61" t="s">
        <v>224</v>
      </c>
      <c r="R68" s="5" t="s">
        <v>475</v>
      </c>
      <c r="S68" s="61" t="s">
        <v>226</v>
      </c>
      <c r="T68" s="18">
        <v>62</v>
      </c>
      <c r="U68" s="6" t="s">
        <v>227</v>
      </c>
      <c r="V68" s="65" t="s">
        <v>228</v>
      </c>
      <c r="W68" s="61" t="s">
        <v>229</v>
      </c>
      <c r="X68" s="58" t="s">
        <v>215</v>
      </c>
      <c r="Y68" s="58" t="s">
        <v>215</v>
      </c>
      <c r="Z68" s="66"/>
    </row>
    <row r="69" spans="2:26" ht="217.5" thickBot="1">
      <c r="B69" s="57">
        <v>2020</v>
      </c>
      <c r="C69" s="58" t="s">
        <v>214</v>
      </c>
      <c r="D69" s="58" t="s">
        <v>215</v>
      </c>
      <c r="E69" s="59" t="s">
        <v>476</v>
      </c>
      <c r="F69" s="60" t="s">
        <v>62</v>
      </c>
      <c r="G69" s="5" t="s">
        <v>217</v>
      </c>
      <c r="H69" s="5" t="s">
        <v>477</v>
      </c>
      <c r="I69" s="61" t="s">
        <v>219</v>
      </c>
      <c r="J69" s="5" t="s">
        <v>478</v>
      </c>
      <c r="K69" s="62" t="s">
        <v>142</v>
      </c>
      <c r="L69" s="36" t="s">
        <v>221</v>
      </c>
      <c r="M69" s="63" t="s">
        <v>479</v>
      </c>
      <c r="N69" s="6">
        <v>63</v>
      </c>
      <c r="O69" s="64" t="s">
        <v>84</v>
      </c>
      <c r="P69" s="61" t="s">
        <v>223</v>
      </c>
      <c r="Q69" s="61" t="s">
        <v>224</v>
      </c>
      <c r="R69" s="5" t="s">
        <v>480</v>
      </c>
      <c r="S69" s="61" t="s">
        <v>226</v>
      </c>
      <c r="T69" s="18">
        <v>63</v>
      </c>
      <c r="U69" s="6" t="s">
        <v>227</v>
      </c>
      <c r="V69" s="65" t="s">
        <v>228</v>
      </c>
      <c r="W69" s="61" t="s">
        <v>229</v>
      </c>
      <c r="X69" s="58" t="s">
        <v>215</v>
      </c>
      <c r="Y69" s="58" t="s">
        <v>215</v>
      </c>
      <c r="Z69" s="66"/>
    </row>
    <row r="70" spans="2:26" ht="141" thickBot="1">
      <c r="B70" s="57">
        <v>2020</v>
      </c>
      <c r="C70" s="58" t="s">
        <v>214</v>
      </c>
      <c r="D70" s="58" t="s">
        <v>215</v>
      </c>
      <c r="E70" s="59" t="s">
        <v>481</v>
      </c>
      <c r="F70" s="60" t="s">
        <v>62</v>
      </c>
      <c r="G70" s="5" t="s">
        <v>217</v>
      </c>
      <c r="H70" s="5" t="s">
        <v>482</v>
      </c>
      <c r="I70" s="61" t="s">
        <v>219</v>
      </c>
      <c r="J70" s="5" t="s">
        <v>483</v>
      </c>
      <c r="K70" s="62" t="s">
        <v>142</v>
      </c>
      <c r="L70" s="36" t="s">
        <v>221</v>
      </c>
      <c r="M70" s="63" t="s">
        <v>462</v>
      </c>
      <c r="N70" s="6">
        <v>64</v>
      </c>
      <c r="O70" s="64" t="s">
        <v>84</v>
      </c>
      <c r="P70" s="61" t="s">
        <v>223</v>
      </c>
      <c r="Q70" s="61" t="s">
        <v>224</v>
      </c>
      <c r="R70" s="5" t="s">
        <v>484</v>
      </c>
      <c r="S70" s="61" t="s">
        <v>226</v>
      </c>
      <c r="T70" s="18">
        <v>64</v>
      </c>
      <c r="U70" s="6" t="s">
        <v>227</v>
      </c>
      <c r="V70" s="65" t="s">
        <v>228</v>
      </c>
      <c r="W70" s="61" t="s">
        <v>229</v>
      </c>
      <c r="X70" s="58" t="s">
        <v>215</v>
      </c>
      <c r="Y70" s="58" t="s">
        <v>215</v>
      </c>
      <c r="Z70" s="66"/>
    </row>
    <row r="71" spans="2:26" ht="153.75" thickBot="1">
      <c r="B71" s="57">
        <v>2020</v>
      </c>
      <c r="C71" s="58" t="s">
        <v>214</v>
      </c>
      <c r="D71" s="58" t="s">
        <v>215</v>
      </c>
      <c r="E71" s="59" t="s">
        <v>485</v>
      </c>
      <c r="F71" s="60" t="s">
        <v>62</v>
      </c>
      <c r="G71" s="5" t="s">
        <v>217</v>
      </c>
      <c r="H71" s="5" t="s">
        <v>486</v>
      </c>
      <c r="I71" s="61" t="s">
        <v>219</v>
      </c>
      <c r="J71" s="5" t="s">
        <v>487</v>
      </c>
      <c r="K71" s="62" t="s">
        <v>142</v>
      </c>
      <c r="L71" s="36" t="s">
        <v>221</v>
      </c>
      <c r="M71" s="63" t="s">
        <v>346</v>
      </c>
      <c r="N71" s="6">
        <v>65</v>
      </c>
      <c r="O71" s="64" t="s">
        <v>84</v>
      </c>
      <c r="P71" s="61" t="s">
        <v>223</v>
      </c>
      <c r="Q71" s="61" t="s">
        <v>224</v>
      </c>
      <c r="R71" s="5" t="s">
        <v>488</v>
      </c>
      <c r="S71" s="61" t="s">
        <v>226</v>
      </c>
      <c r="T71" s="18">
        <v>65</v>
      </c>
      <c r="U71" s="6" t="s">
        <v>227</v>
      </c>
      <c r="V71" s="65" t="s">
        <v>228</v>
      </c>
      <c r="W71" s="61" t="s">
        <v>229</v>
      </c>
      <c r="X71" s="58" t="s">
        <v>215</v>
      </c>
      <c r="Y71" s="58" t="s">
        <v>215</v>
      </c>
      <c r="Z71" s="66"/>
    </row>
    <row r="72" spans="2:26" ht="128.25" thickBot="1">
      <c r="B72" s="57">
        <v>2020</v>
      </c>
      <c r="C72" s="58" t="s">
        <v>214</v>
      </c>
      <c r="D72" s="58" t="s">
        <v>215</v>
      </c>
      <c r="E72" s="59" t="s">
        <v>489</v>
      </c>
      <c r="F72" s="60" t="s">
        <v>62</v>
      </c>
      <c r="G72" s="5" t="s">
        <v>217</v>
      </c>
      <c r="H72" s="5" t="s">
        <v>490</v>
      </c>
      <c r="I72" s="61" t="s">
        <v>219</v>
      </c>
      <c r="J72" s="5" t="s">
        <v>491</v>
      </c>
      <c r="K72" s="62" t="s">
        <v>142</v>
      </c>
      <c r="L72" s="36" t="s">
        <v>221</v>
      </c>
      <c r="M72" s="63" t="s">
        <v>346</v>
      </c>
      <c r="N72" s="6">
        <v>66</v>
      </c>
      <c r="O72" s="64" t="s">
        <v>84</v>
      </c>
      <c r="P72" s="61" t="s">
        <v>223</v>
      </c>
      <c r="Q72" s="61" t="s">
        <v>224</v>
      </c>
      <c r="R72" s="5" t="s">
        <v>492</v>
      </c>
      <c r="S72" s="61" t="s">
        <v>226</v>
      </c>
      <c r="T72" s="18">
        <v>66</v>
      </c>
      <c r="U72" s="6" t="s">
        <v>227</v>
      </c>
      <c r="V72" s="65" t="s">
        <v>228</v>
      </c>
      <c r="W72" s="61" t="s">
        <v>229</v>
      </c>
      <c r="X72" s="58" t="s">
        <v>215</v>
      </c>
      <c r="Y72" s="58" t="s">
        <v>215</v>
      </c>
      <c r="Z72" s="66"/>
    </row>
    <row r="73" spans="2:26" ht="166.5" thickBot="1">
      <c r="B73" s="57">
        <v>2020</v>
      </c>
      <c r="C73" s="58" t="s">
        <v>214</v>
      </c>
      <c r="D73" s="58" t="s">
        <v>215</v>
      </c>
      <c r="E73" s="59" t="s">
        <v>493</v>
      </c>
      <c r="F73" s="60" t="s">
        <v>62</v>
      </c>
      <c r="G73" s="5" t="s">
        <v>217</v>
      </c>
      <c r="H73" s="5" t="s">
        <v>494</v>
      </c>
      <c r="I73" s="61" t="s">
        <v>219</v>
      </c>
      <c r="J73" s="5" t="s">
        <v>495</v>
      </c>
      <c r="K73" s="62" t="s">
        <v>142</v>
      </c>
      <c r="L73" s="36" t="s">
        <v>221</v>
      </c>
      <c r="M73" s="63" t="s">
        <v>496</v>
      </c>
      <c r="N73" s="6">
        <v>67</v>
      </c>
      <c r="O73" s="64" t="s">
        <v>84</v>
      </c>
      <c r="P73" s="61" t="s">
        <v>223</v>
      </c>
      <c r="Q73" s="61" t="s">
        <v>224</v>
      </c>
      <c r="R73" s="5" t="s">
        <v>497</v>
      </c>
      <c r="S73" s="61" t="s">
        <v>226</v>
      </c>
      <c r="T73" s="18">
        <v>67</v>
      </c>
      <c r="U73" s="6" t="s">
        <v>227</v>
      </c>
      <c r="V73" s="65" t="s">
        <v>228</v>
      </c>
      <c r="W73" s="61" t="s">
        <v>229</v>
      </c>
      <c r="X73" s="58" t="s">
        <v>215</v>
      </c>
      <c r="Y73" s="58" t="s">
        <v>215</v>
      </c>
      <c r="Z73" s="66"/>
    </row>
    <row r="74" spans="2:26" ht="102.75" thickBot="1">
      <c r="B74" s="57">
        <v>2020</v>
      </c>
      <c r="C74" s="58" t="s">
        <v>214</v>
      </c>
      <c r="D74" s="58" t="s">
        <v>215</v>
      </c>
      <c r="E74" s="59" t="s">
        <v>498</v>
      </c>
      <c r="F74" s="60" t="s">
        <v>62</v>
      </c>
      <c r="G74" s="5" t="s">
        <v>217</v>
      </c>
      <c r="H74" s="5" t="s">
        <v>499</v>
      </c>
      <c r="I74" s="61" t="s">
        <v>219</v>
      </c>
      <c r="J74" s="5" t="s">
        <v>500</v>
      </c>
      <c r="K74" s="62" t="s">
        <v>142</v>
      </c>
      <c r="L74" s="36" t="s">
        <v>221</v>
      </c>
      <c r="M74" s="63" t="s">
        <v>412</v>
      </c>
      <c r="N74" s="6">
        <v>68</v>
      </c>
      <c r="O74" s="64" t="s">
        <v>84</v>
      </c>
      <c r="P74" s="61" t="s">
        <v>223</v>
      </c>
      <c r="Q74" s="61" t="s">
        <v>224</v>
      </c>
      <c r="R74" s="5" t="s">
        <v>501</v>
      </c>
      <c r="S74" s="61" t="s">
        <v>226</v>
      </c>
      <c r="T74" s="18">
        <v>68</v>
      </c>
      <c r="U74" s="6" t="s">
        <v>227</v>
      </c>
      <c r="V74" s="65" t="s">
        <v>228</v>
      </c>
      <c r="W74" s="61" t="s">
        <v>229</v>
      </c>
      <c r="X74" s="58" t="s">
        <v>215</v>
      </c>
      <c r="Y74" s="58" t="s">
        <v>215</v>
      </c>
      <c r="Z74" s="66"/>
    </row>
    <row r="75" spans="2:26" ht="128.25" thickBot="1">
      <c r="B75" s="57">
        <v>2020</v>
      </c>
      <c r="C75" s="58" t="s">
        <v>214</v>
      </c>
      <c r="D75" s="58" t="s">
        <v>215</v>
      </c>
      <c r="E75" s="59" t="s">
        <v>502</v>
      </c>
      <c r="F75" s="60" t="s">
        <v>62</v>
      </c>
      <c r="G75" s="5" t="s">
        <v>217</v>
      </c>
      <c r="H75" s="5" t="s">
        <v>503</v>
      </c>
      <c r="I75" s="61" t="s">
        <v>219</v>
      </c>
      <c r="J75" s="5" t="s">
        <v>504</v>
      </c>
      <c r="K75" s="62" t="s">
        <v>142</v>
      </c>
      <c r="L75" s="36" t="s">
        <v>221</v>
      </c>
      <c r="M75" s="63" t="s">
        <v>266</v>
      </c>
      <c r="N75" s="6">
        <v>69</v>
      </c>
      <c r="O75" s="64" t="s">
        <v>84</v>
      </c>
      <c r="P75" s="61" t="s">
        <v>223</v>
      </c>
      <c r="Q75" s="61" t="s">
        <v>224</v>
      </c>
      <c r="R75" s="5" t="s">
        <v>497</v>
      </c>
      <c r="S75" s="61" t="s">
        <v>226</v>
      </c>
      <c r="T75" s="18">
        <v>69</v>
      </c>
      <c r="U75" s="6" t="s">
        <v>227</v>
      </c>
      <c r="V75" s="65" t="s">
        <v>228</v>
      </c>
      <c r="W75" s="61" t="s">
        <v>229</v>
      </c>
      <c r="X75" s="58" t="s">
        <v>215</v>
      </c>
      <c r="Y75" s="58" t="s">
        <v>215</v>
      </c>
      <c r="Z75" s="66"/>
    </row>
    <row r="76" spans="2:26" ht="141" thickBot="1">
      <c r="B76" s="57">
        <v>2020</v>
      </c>
      <c r="C76" s="58" t="s">
        <v>214</v>
      </c>
      <c r="D76" s="58" t="s">
        <v>215</v>
      </c>
      <c r="E76" s="59" t="s">
        <v>505</v>
      </c>
      <c r="F76" s="60" t="s">
        <v>62</v>
      </c>
      <c r="G76" s="5" t="s">
        <v>217</v>
      </c>
      <c r="H76" s="5" t="s">
        <v>506</v>
      </c>
      <c r="I76" s="61" t="s">
        <v>219</v>
      </c>
      <c r="J76" s="5" t="s">
        <v>507</v>
      </c>
      <c r="K76" s="62" t="s">
        <v>142</v>
      </c>
      <c r="L76" s="36" t="s">
        <v>221</v>
      </c>
      <c r="M76" s="63" t="s">
        <v>346</v>
      </c>
      <c r="N76" s="6">
        <v>70</v>
      </c>
      <c r="O76" s="64" t="s">
        <v>84</v>
      </c>
      <c r="P76" s="61" t="s">
        <v>223</v>
      </c>
      <c r="Q76" s="61" t="s">
        <v>224</v>
      </c>
      <c r="R76" s="5" t="s">
        <v>508</v>
      </c>
      <c r="S76" s="61" t="s">
        <v>226</v>
      </c>
      <c r="T76" s="18">
        <v>70</v>
      </c>
      <c r="U76" s="6" t="s">
        <v>227</v>
      </c>
      <c r="V76" s="65" t="s">
        <v>228</v>
      </c>
      <c r="W76" s="61" t="s">
        <v>229</v>
      </c>
      <c r="X76" s="58" t="s">
        <v>215</v>
      </c>
      <c r="Y76" s="58" t="s">
        <v>215</v>
      </c>
      <c r="Z76" s="66"/>
    </row>
    <row r="77" spans="2:26" ht="102.75" thickBot="1">
      <c r="B77" s="57">
        <v>2020</v>
      </c>
      <c r="C77" s="58" t="s">
        <v>214</v>
      </c>
      <c r="D77" s="58" t="s">
        <v>215</v>
      </c>
      <c r="E77" s="59" t="s">
        <v>509</v>
      </c>
      <c r="F77" s="60" t="s">
        <v>62</v>
      </c>
      <c r="G77" s="5" t="s">
        <v>217</v>
      </c>
      <c r="H77" s="5" t="s">
        <v>510</v>
      </c>
      <c r="I77" s="61" t="s">
        <v>219</v>
      </c>
      <c r="J77" s="5" t="s">
        <v>511</v>
      </c>
      <c r="K77" s="62" t="s">
        <v>142</v>
      </c>
      <c r="L77" s="36" t="s">
        <v>221</v>
      </c>
      <c r="M77" s="63" t="s">
        <v>462</v>
      </c>
      <c r="N77" s="6">
        <v>71</v>
      </c>
      <c r="O77" s="64" t="s">
        <v>84</v>
      </c>
      <c r="P77" s="61" t="s">
        <v>223</v>
      </c>
      <c r="Q77" s="61" t="s">
        <v>224</v>
      </c>
      <c r="R77" s="5" t="s">
        <v>512</v>
      </c>
      <c r="S77" s="61" t="s">
        <v>226</v>
      </c>
      <c r="T77" s="18">
        <v>71</v>
      </c>
      <c r="U77" s="6" t="s">
        <v>227</v>
      </c>
      <c r="V77" s="65" t="s">
        <v>228</v>
      </c>
      <c r="W77" s="61" t="s">
        <v>229</v>
      </c>
      <c r="X77" s="58" t="s">
        <v>215</v>
      </c>
      <c r="Y77" s="58" t="s">
        <v>215</v>
      </c>
      <c r="Z77" s="66"/>
    </row>
    <row r="78" spans="2:26" ht="115.5" thickBot="1">
      <c r="B78" s="57">
        <v>2020</v>
      </c>
      <c r="C78" s="58" t="s">
        <v>214</v>
      </c>
      <c r="D78" s="58" t="s">
        <v>215</v>
      </c>
      <c r="E78" s="59" t="s">
        <v>513</v>
      </c>
      <c r="F78" s="60" t="s">
        <v>62</v>
      </c>
      <c r="G78" s="5" t="s">
        <v>217</v>
      </c>
      <c r="H78" s="5" t="s">
        <v>514</v>
      </c>
      <c r="I78" s="61" t="s">
        <v>219</v>
      </c>
      <c r="J78" s="5" t="s">
        <v>515</v>
      </c>
      <c r="K78" s="62" t="s">
        <v>142</v>
      </c>
      <c r="L78" s="36" t="s">
        <v>221</v>
      </c>
      <c r="M78" s="63" t="s">
        <v>266</v>
      </c>
      <c r="N78" s="6">
        <v>72</v>
      </c>
      <c r="O78" s="64" t="s">
        <v>84</v>
      </c>
      <c r="P78" s="61" t="s">
        <v>223</v>
      </c>
      <c r="Q78" s="61" t="s">
        <v>224</v>
      </c>
      <c r="R78" s="5" t="s">
        <v>516</v>
      </c>
      <c r="S78" s="61" t="s">
        <v>226</v>
      </c>
      <c r="T78" s="18">
        <v>72</v>
      </c>
      <c r="U78" s="6" t="s">
        <v>227</v>
      </c>
      <c r="V78" s="65" t="s">
        <v>228</v>
      </c>
      <c r="W78" s="61" t="s">
        <v>229</v>
      </c>
      <c r="X78" s="58" t="s">
        <v>215</v>
      </c>
      <c r="Y78" s="58" t="s">
        <v>215</v>
      </c>
      <c r="Z78" s="66"/>
    </row>
    <row r="79" spans="2:26" ht="90" thickBot="1">
      <c r="B79" s="57">
        <v>2020</v>
      </c>
      <c r="C79" s="58" t="s">
        <v>214</v>
      </c>
      <c r="D79" s="58" t="s">
        <v>215</v>
      </c>
      <c r="E79" s="59" t="s">
        <v>517</v>
      </c>
      <c r="F79" s="60" t="s">
        <v>62</v>
      </c>
      <c r="G79" s="5" t="s">
        <v>217</v>
      </c>
      <c r="H79" s="5" t="s">
        <v>518</v>
      </c>
      <c r="I79" s="61" t="s">
        <v>219</v>
      </c>
      <c r="J79" s="5" t="s">
        <v>519</v>
      </c>
      <c r="K79" s="62" t="s">
        <v>142</v>
      </c>
      <c r="L79" s="36" t="s">
        <v>221</v>
      </c>
      <c r="M79" s="63" t="s">
        <v>266</v>
      </c>
      <c r="N79" s="6">
        <v>73</v>
      </c>
      <c r="O79" s="64" t="s">
        <v>84</v>
      </c>
      <c r="P79" s="61" t="s">
        <v>223</v>
      </c>
      <c r="Q79" s="61" t="s">
        <v>224</v>
      </c>
      <c r="R79" s="5" t="s">
        <v>497</v>
      </c>
      <c r="S79" s="61" t="s">
        <v>226</v>
      </c>
      <c r="T79" s="18">
        <v>73</v>
      </c>
      <c r="U79" s="6" t="s">
        <v>227</v>
      </c>
      <c r="V79" s="65" t="s">
        <v>228</v>
      </c>
      <c r="W79" s="61" t="s">
        <v>229</v>
      </c>
      <c r="X79" s="58" t="s">
        <v>215</v>
      </c>
      <c r="Y79" s="58" t="s">
        <v>215</v>
      </c>
      <c r="Z79" s="66"/>
    </row>
    <row r="80" spans="2:26" ht="115.5" thickBot="1">
      <c r="B80" s="57">
        <v>2020</v>
      </c>
      <c r="C80" s="58" t="s">
        <v>214</v>
      </c>
      <c r="D80" s="58" t="s">
        <v>215</v>
      </c>
      <c r="E80" s="69" t="s">
        <v>520</v>
      </c>
      <c r="F80" s="60" t="s">
        <v>62</v>
      </c>
      <c r="G80" s="5" t="s">
        <v>217</v>
      </c>
      <c r="H80" s="70" t="s">
        <v>521</v>
      </c>
      <c r="I80" s="61" t="s">
        <v>219</v>
      </c>
      <c r="J80" s="70" t="s">
        <v>522</v>
      </c>
      <c r="K80" s="62" t="s">
        <v>142</v>
      </c>
      <c r="L80" s="36" t="s">
        <v>221</v>
      </c>
      <c r="M80" s="71" t="s">
        <v>523</v>
      </c>
      <c r="N80" s="6">
        <v>74</v>
      </c>
      <c r="O80" s="64" t="s">
        <v>84</v>
      </c>
      <c r="P80" s="61" t="s">
        <v>223</v>
      </c>
      <c r="Q80" s="61" t="s">
        <v>224</v>
      </c>
      <c r="R80" s="70" t="s">
        <v>524</v>
      </c>
      <c r="S80" s="61" t="s">
        <v>226</v>
      </c>
      <c r="T80" s="18">
        <v>74</v>
      </c>
      <c r="U80" s="6" t="s">
        <v>227</v>
      </c>
      <c r="V80" s="65" t="s">
        <v>228</v>
      </c>
      <c r="W80" s="61" t="s">
        <v>229</v>
      </c>
      <c r="X80" s="58" t="s">
        <v>215</v>
      </c>
      <c r="Y80" s="58" t="s">
        <v>215</v>
      </c>
      <c r="Z80" s="66"/>
    </row>
    <row r="81" spans="2:26" ht="141" thickBot="1">
      <c r="B81" s="57">
        <v>2020</v>
      </c>
      <c r="C81" s="58" t="s">
        <v>214</v>
      </c>
      <c r="D81" s="58" t="s">
        <v>215</v>
      </c>
      <c r="E81" s="59" t="s">
        <v>525</v>
      </c>
      <c r="F81" s="60" t="s">
        <v>62</v>
      </c>
      <c r="G81" s="5" t="s">
        <v>217</v>
      </c>
      <c r="H81" s="5" t="s">
        <v>526</v>
      </c>
      <c r="I81" s="61" t="s">
        <v>219</v>
      </c>
      <c r="J81" s="5" t="s">
        <v>527</v>
      </c>
      <c r="K81" s="62" t="s">
        <v>142</v>
      </c>
      <c r="L81" s="36" t="s">
        <v>221</v>
      </c>
      <c r="M81" s="63" t="s">
        <v>462</v>
      </c>
      <c r="N81" s="6">
        <v>75</v>
      </c>
      <c r="O81" s="64" t="s">
        <v>84</v>
      </c>
      <c r="P81" s="61" t="s">
        <v>223</v>
      </c>
      <c r="Q81" s="61" t="s">
        <v>224</v>
      </c>
      <c r="R81" s="5" t="s">
        <v>528</v>
      </c>
      <c r="S81" s="61" t="s">
        <v>226</v>
      </c>
      <c r="T81" s="18">
        <v>75</v>
      </c>
      <c r="U81" s="6" t="s">
        <v>227</v>
      </c>
      <c r="V81" s="65" t="s">
        <v>228</v>
      </c>
      <c r="W81" s="61" t="s">
        <v>229</v>
      </c>
      <c r="X81" s="58" t="s">
        <v>215</v>
      </c>
      <c r="Y81" s="58" t="s">
        <v>215</v>
      </c>
      <c r="Z81" s="66"/>
    </row>
    <row r="82" spans="2:26" ht="179.25" thickBot="1">
      <c r="B82" s="57">
        <v>2020</v>
      </c>
      <c r="C82" s="58" t="s">
        <v>214</v>
      </c>
      <c r="D82" s="58" t="s">
        <v>215</v>
      </c>
      <c r="E82" s="59" t="s">
        <v>529</v>
      </c>
      <c r="F82" s="60" t="s">
        <v>62</v>
      </c>
      <c r="G82" s="5" t="s">
        <v>217</v>
      </c>
      <c r="H82" s="5" t="s">
        <v>530</v>
      </c>
      <c r="I82" s="61" t="s">
        <v>219</v>
      </c>
      <c r="J82" s="5" t="s">
        <v>531</v>
      </c>
      <c r="K82" s="62" t="s">
        <v>142</v>
      </c>
      <c r="L82" s="36" t="s">
        <v>221</v>
      </c>
      <c r="M82" s="63" t="s">
        <v>462</v>
      </c>
      <c r="N82" s="6">
        <v>76</v>
      </c>
      <c r="O82" s="64" t="s">
        <v>84</v>
      </c>
      <c r="P82" s="61" t="s">
        <v>223</v>
      </c>
      <c r="Q82" s="61" t="s">
        <v>224</v>
      </c>
      <c r="R82" s="5" t="s">
        <v>532</v>
      </c>
      <c r="S82" s="61" t="s">
        <v>226</v>
      </c>
      <c r="T82" s="18">
        <v>76</v>
      </c>
      <c r="U82" s="6" t="s">
        <v>227</v>
      </c>
      <c r="V82" s="65" t="s">
        <v>228</v>
      </c>
      <c r="W82" s="61" t="s">
        <v>229</v>
      </c>
      <c r="X82" s="58" t="s">
        <v>215</v>
      </c>
      <c r="Y82" s="58" t="s">
        <v>215</v>
      </c>
      <c r="Z82" s="66"/>
    </row>
    <row r="83" spans="2:26" ht="128.25" thickBot="1">
      <c r="B83" s="57">
        <v>2020</v>
      </c>
      <c r="C83" s="58" t="s">
        <v>214</v>
      </c>
      <c r="D83" s="58" t="s">
        <v>215</v>
      </c>
      <c r="E83" s="59" t="s">
        <v>533</v>
      </c>
      <c r="F83" s="60" t="s">
        <v>62</v>
      </c>
      <c r="G83" s="5" t="s">
        <v>217</v>
      </c>
      <c r="H83" s="5" t="s">
        <v>534</v>
      </c>
      <c r="I83" s="61" t="s">
        <v>219</v>
      </c>
      <c r="J83" s="5" t="s">
        <v>535</v>
      </c>
      <c r="K83" s="62" t="s">
        <v>142</v>
      </c>
      <c r="L83" s="36" t="s">
        <v>221</v>
      </c>
      <c r="M83" s="63" t="s">
        <v>346</v>
      </c>
      <c r="N83" s="6">
        <v>77</v>
      </c>
      <c r="O83" s="64" t="s">
        <v>84</v>
      </c>
      <c r="P83" s="61" t="s">
        <v>223</v>
      </c>
      <c r="Q83" s="61" t="s">
        <v>224</v>
      </c>
      <c r="R83" s="5" t="s">
        <v>536</v>
      </c>
      <c r="S83" s="61" t="s">
        <v>226</v>
      </c>
      <c r="T83" s="18">
        <v>77</v>
      </c>
      <c r="U83" s="6" t="s">
        <v>227</v>
      </c>
      <c r="V83" s="65" t="s">
        <v>228</v>
      </c>
      <c r="W83" s="61" t="s">
        <v>229</v>
      </c>
      <c r="X83" s="58" t="s">
        <v>215</v>
      </c>
      <c r="Y83" s="58" t="s">
        <v>215</v>
      </c>
      <c r="Z83" s="66"/>
    </row>
    <row r="84" spans="2:26" ht="166.5" thickBot="1">
      <c r="B84" s="57">
        <v>2020</v>
      </c>
      <c r="C84" s="58" t="s">
        <v>214</v>
      </c>
      <c r="D84" s="58" t="s">
        <v>215</v>
      </c>
      <c r="E84" s="59" t="s">
        <v>537</v>
      </c>
      <c r="F84" s="60" t="s">
        <v>62</v>
      </c>
      <c r="G84" s="5" t="s">
        <v>217</v>
      </c>
      <c r="H84" s="5" t="s">
        <v>538</v>
      </c>
      <c r="I84" s="61" t="s">
        <v>219</v>
      </c>
      <c r="J84" s="5" t="s">
        <v>539</v>
      </c>
      <c r="K84" s="62" t="s">
        <v>142</v>
      </c>
      <c r="L84" s="36" t="s">
        <v>221</v>
      </c>
      <c r="M84" s="63" t="s">
        <v>462</v>
      </c>
      <c r="N84" s="6">
        <v>78</v>
      </c>
      <c r="O84" s="64" t="s">
        <v>84</v>
      </c>
      <c r="P84" s="61" t="s">
        <v>223</v>
      </c>
      <c r="Q84" s="61" t="s">
        <v>224</v>
      </c>
      <c r="R84" s="5" t="s">
        <v>540</v>
      </c>
      <c r="S84" s="61" t="s">
        <v>226</v>
      </c>
      <c r="T84" s="18">
        <v>78</v>
      </c>
      <c r="U84" s="6" t="s">
        <v>227</v>
      </c>
      <c r="V84" s="65" t="s">
        <v>228</v>
      </c>
      <c r="W84" s="61" t="s">
        <v>229</v>
      </c>
      <c r="X84" s="58" t="s">
        <v>215</v>
      </c>
      <c r="Y84" s="58" t="s">
        <v>215</v>
      </c>
      <c r="Z84" s="66"/>
    </row>
    <row r="85" spans="2:26" ht="204.75" thickBot="1">
      <c r="B85" s="57">
        <v>2020</v>
      </c>
      <c r="C85" s="58" t="s">
        <v>214</v>
      </c>
      <c r="D85" s="58" t="s">
        <v>215</v>
      </c>
      <c r="E85" s="59" t="s">
        <v>541</v>
      </c>
      <c r="F85" s="60" t="s">
        <v>62</v>
      </c>
      <c r="G85" s="5" t="s">
        <v>217</v>
      </c>
      <c r="H85" s="5" t="s">
        <v>542</v>
      </c>
      <c r="I85" s="61" t="s">
        <v>219</v>
      </c>
      <c r="J85" s="5" t="s">
        <v>543</v>
      </c>
      <c r="K85" s="62" t="s">
        <v>142</v>
      </c>
      <c r="L85" s="36" t="s">
        <v>221</v>
      </c>
      <c r="M85" s="63" t="s">
        <v>346</v>
      </c>
      <c r="N85" s="6">
        <v>79</v>
      </c>
      <c r="O85" s="64" t="s">
        <v>84</v>
      </c>
      <c r="P85" s="61" t="s">
        <v>223</v>
      </c>
      <c r="Q85" s="61" t="s">
        <v>224</v>
      </c>
      <c r="R85" s="5" t="s">
        <v>544</v>
      </c>
      <c r="S85" s="61" t="s">
        <v>226</v>
      </c>
      <c r="T85" s="18">
        <v>79</v>
      </c>
      <c r="U85" s="6" t="s">
        <v>227</v>
      </c>
      <c r="V85" s="65" t="s">
        <v>228</v>
      </c>
      <c r="W85" s="61" t="s">
        <v>229</v>
      </c>
      <c r="X85" s="58" t="s">
        <v>215</v>
      </c>
      <c r="Y85" s="58" t="s">
        <v>215</v>
      </c>
      <c r="Z85" s="66"/>
    </row>
    <row r="86" spans="2:26" ht="102.75" thickBot="1">
      <c r="B86" s="57">
        <v>2020</v>
      </c>
      <c r="C86" s="58" t="s">
        <v>214</v>
      </c>
      <c r="D86" s="58" t="s">
        <v>215</v>
      </c>
      <c r="E86" s="59" t="s">
        <v>545</v>
      </c>
      <c r="F86" s="60" t="s">
        <v>62</v>
      </c>
      <c r="G86" s="5" t="s">
        <v>217</v>
      </c>
      <c r="H86" s="5" t="s">
        <v>546</v>
      </c>
      <c r="I86" s="61" t="s">
        <v>219</v>
      </c>
      <c r="J86" s="5" t="s">
        <v>547</v>
      </c>
      <c r="K86" s="62" t="s">
        <v>142</v>
      </c>
      <c r="L86" s="36" t="s">
        <v>221</v>
      </c>
      <c r="M86" s="63" t="s">
        <v>412</v>
      </c>
      <c r="N86" s="6">
        <v>80</v>
      </c>
      <c r="O86" s="64" t="s">
        <v>84</v>
      </c>
      <c r="P86" s="61" t="s">
        <v>223</v>
      </c>
      <c r="Q86" s="61" t="s">
        <v>224</v>
      </c>
      <c r="R86" s="5" t="s">
        <v>548</v>
      </c>
      <c r="S86" s="61" t="s">
        <v>226</v>
      </c>
      <c r="T86" s="18">
        <v>80</v>
      </c>
      <c r="U86" s="6" t="s">
        <v>227</v>
      </c>
      <c r="V86" s="65" t="s">
        <v>228</v>
      </c>
      <c r="W86" s="61" t="s">
        <v>229</v>
      </c>
      <c r="X86" s="58" t="s">
        <v>215</v>
      </c>
      <c r="Y86" s="58" t="s">
        <v>215</v>
      </c>
      <c r="Z86" s="66"/>
    </row>
    <row r="87" spans="2:26" ht="115.5" thickBot="1">
      <c r="B87" s="57">
        <v>2020</v>
      </c>
      <c r="C87" s="58" t="s">
        <v>214</v>
      </c>
      <c r="D87" s="58" t="s">
        <v>215</v>
      </c>
      <c r="E87" s="59" t="s">
        <v>549</v>
      </c>
      <c r="F87" s="60" t="s">
        <v>62</v>
      </c>
      <c r="G87" s="5" t="s">
        <v>217</v>
      </c>
      <c r="H87" s="5" t="s">
        <v>550</v>
      </c>
      <c r="I87" s="61" t="s">
        <v>219</v>
      </c>
      <c r="J87" s="5" t="s">
        <v>551</v>
      </c>
      <c r="K87" s="62" t="s">
        <v>142</v>
      </c>
      <c r="L87" s="36" t="s">
        <v>221</v>
      </c>
      <c r="M87" s="63" t="s">
        <v>552</v>
      </c>
      <c r="N87" s="6">
        <v>81</v>
      </c>
      <c r="O87" s="64" t="s">
        <v>84</v>
      </c>
      <c r="P87" s="61" t="s">
        <v>223</v>
      </c>
      <c r="Q87" s="61" t="s">
        <v>224</v>
      </c>
      <c r="R87" s="5" t="s">
        <v>553</v>
      </c>
      <c r="S87" s="61" t="s">
        <v>226</v>
      </c>
      <c r="T87" s="18">
        <v>81</v>
      </c>
      <c r="U87" s="6" t="s">
        <v>227</v>
      </c>
      <c r="V87" s="65" t="s">
        <v>228</v>
      </c>
      <c r="W87" s="61" t="s">
        <v>229</v>
      </c>
      <c r="X87" s="58" t="s">
        <v>215</v>
      </c>
      <c r="Y87" s="58" t="s">
        <v>215</v>
      </c>
      <c r="Z87" s="66"/>
    </row>
    <row r="88" spans="2:26" ht="141" thickBot="1">
      <c r="B88" s="57">
        <v>2020</v>
      </c>
      <c r="C88" s="58" t="s">
        <v>214</v>
      </c>
      <c r="D88" s="58" t="s">
        <v>215</v>
      </c>
      <c r="E88" s="59" t="s">
        <v>554</v>
      </c>
      <c r="F88" s="60" t="s">
        <v>62</v>
      </c>
      <c r="G88" s="5" t="s">
        <v>217</v>
      </c>
      <c r="H88" s="5" t="s">
        <v>555</v>
      </c>
      <c r="I88" s="61" t="s">
        <v>219</v>
      </c>
      <c r="J88" s="5" t="s">
        <v>556</v>
      </c>
      <c r="K88" s="62" t="s">
        <v>142</v>
      </c>
      <c r="L88" s="36" t="s">
        <v>221</v>
      </c>
      <c r="M88" s="63" t="s">
        <v>412</v>
      </c>
      <c r="N88" s="6">
        <v>82</v>
      </c>
      <c r="O88" s="64" t="s">
        <v>84</v>
      </c>
      <c r="P88" s="61" t="s">
        <v>223</v>
      </c>
      <c r="Q88" s="61" t="s">
        <v>224</v>
      </c>
      <c r="R88" s="5" t="s">
        <v>557</v>
      </c>
      <c r="S88" s="61" t="s">
        <v>226</v>
      </c>
      <c r="T88" s="18">
        <v>82</v>
      </c>
      <c r="U88" s="6" t="s">
        <v>227</v>
      </c>
      <c r="V88" s="65" t="s">
        <v>228</v>
      </c>
      <c r="W88" s="61" t="s">
        <v>229</v>
      </c>
      <c r="X88" s="58" t="s">
        <v>215</v>
      </c>
      <c r="Y88" s="58" t="s">
        <v>215</v>
      </c>
      <c r="Z88" s="66"/>
    </row>
    <row r="89" spans="2:26" ht="115.5" thickBot="1">
      <c r="B89" s="57">
        <v>2020</v>
      </c>
      <c r="C89" s="58" t="s">
        <v>214</v>
      </c>
      <c r="D89" s="58" t="s">
        <v>215</v>
      </c>
      <c r="E89" s="59" t="s">
        <v>558</v>
      </c>
      <c r="F89" s="60" t="s">
        <v>62</v>
      </c>
      <c r="G89" s="5" t="s">
        <v>217</v>
      </c>
      <c r="H89" s="5" t="s">
        <v>559</v>
      </c>
      <c r="I89" s="61" t="s">
        <v>219</v>
      </c>
      <c r="J89" s="5" t="s">
        <v>560</v>
      </c>
      <c r="K89" s="62" t="s">
        <v>142</v>
      </c>
      <c r="L89" s="36" t="s">
        <v>221</v>
      </c>
      <c r="M89" s="63" t="s">
        <v>412</v>
      </c>
      <c r="N89" s="6">
        <v>83</v>
      </c>
      <c r="O89" s="64" t="s">
        <v>84</v>
      </c>
      <c r="P89" s="61" t="s">
        <v>223</v>
      </c>
      <c r="Q89" s="61" t="s">
        <v>224</v>
      </c>
      <c r="R89" s="5" t="s">
        <v>561</v>
      </c>
      <c r="S89" s="61" t="s">
        <v>226</v>
      </c>
      <c r="T89" s="18">
        <v>83</v>
      </c>
      <c r="U89" s="6" t="s">
        <v>227</v>
      </c>
      <c r="V89" s="65" t="s">
        <v>228</v>
      </c>
      <c r="W89" s="61" t="s">
        <v>229</v>
      </c>
      <c r="X89" s="58" t="s">
        <v>215</v>
      </c>
      <c r="Y89" s="58" t="s">
        <v>215</v>
      </c>
      <c r="Z89" s="66"/>
    </row>
    <row r="90" spans="2:26" ht="102.75" thickBot="1">
      <c r="B90" s="57">
        <v>2020</v>
      </c>
      <c r="C90" s="58" t="s">
        <v>214</v>
      </c>
      <c r="D90" s="58" t="s">
        <v>215</v>
      </c>
      <c r="E90" s="59" t="s">
        <v>562</v>
      </c>
      <c r="F90" s="60" t="s">
        <v>62</v>
      </c>
      <c r="G90" s="5" t="s">
        <v>217</v>
      </c>
      <c r="H90" s="5" t="s">
        <v>563</v>
      </c>
      <c r="I90" s="61" t="s">
        <v>219</v>
      </c>
      <c r="J90" s="5" t="s">
        <v>564</v>
      </c>
      <c r="K90" s="62" t="s">
        <v>142</v>
      </c>
      <c r="L90" s="36" t="s">
        <v>221</v>
      </c>
      <c r="M90" s="63" t="s">
        <v>462</v>
      </c>
      <c r="N90" s="6">
        <v>84</v>
      </c>
      <c r="O90" s="64" t="s">
        <v>84</v>
      </c>
      <c r="P90" s="61" t="s">
        <v>223</v>
      </c>
      <c r="Q90" s="61" t="s">
        <v>224</v>
      </c>
      <c r="R90" s="5" t="s">
        <v>565</v>
      </c>
      <c r="S90" s="61" t="s">
        <v>226</v>
      </c>
      <c r="T90" s="18">
        <v>84</v>
      </c>
      <c r="U90" s="6" t="s">
        <v>227</v>
      </c>
      <c r="V90" s="65" t="s">
        <v>228</v>
      </c>
      <c r="W90" s="61" t="s">
        <v>229</v>
      </c>
      <c r="X90" s="58" t="s">
        <v>215</v>
      </c>
      <c r="Y90" s="58" t="s">
        <v>215</v>
      </c>
      <c r="Z90" s="66"/>
    </row>
    <row r="91" spans="2:26" ht="102.75" thickBot="1">
      <c r="B91" s="57">
        <v>2020</v>
      </c>
      <c r="C91" s="58" t="s">
        <v>214</v>
      </c>
      <c r="D91" s="58" t="s">
        <v>215</v>
      </c>
      <c r="E91" s="59" t="s">
        <v>566</v>
      </c>
      <c r="F91" s="60" t="s">
        <v>62</v>
      </c>
      <c r="G91" s="5" t="s">
        <v>217</v>
      </c>
      <c r="H91" s="5" t="s">
        <v>546</v>
      </c>
      <c r="I91" s="61" t="s">
        <v>219</v>
      </c>
      <c r="J91" s="5" t="s">
        <v>567</v>
      </c>
      <c r="K91" s="62" t="s">
        <v>142</v>
      </c>
      <c r="L91" s="36" t="s">
        <v>221</v>
      </c>
      <c r="M91" s="63" t="s">
        <v>412</v>
      </c>
      <c r="N91" s="6">
        <v>85</v>
      </c>
      <c r="O91" s="64" t="s">
        <v>84</v>
      </c>
      <c r="P91" s="61" t="s">
        <v>223</v>
      </c>
      <c r="Q91" s="61" t="s">
        <v>224</v>
      </c>
      <c r="R91" s="5" t="s">
        <v>548</v>
      </c>
      <c r="S91" s="61" t="s">
        <v>226</v>
      </c>
      <c r="T91" s="18">
        <v>85</v>
      </c>
      <c r="U91" s="6" t="s">
        <v>227</v>
      </c>
      <c r="V91" s="65" t="s">
        <v>228</v>
      </c>
      <c r="W91" s="61" t="s">
        <v>229</v>
      </c>
      <c r="X91" s="58" t="s">
        <v>215</v>
      </c>
      <c r="Y91" s="58" t="s">
        <v>215</v>
      </c>
      <c r="Z91" s="66"/>
    </row>
    <row r="92" spans="2:26" ht="102.75" thickBot="1">
      <c r="B92" s="57">
        <v>2020</v>
      </c>
      <c r="C92" s="58" t="s">
        <v>214</v>
      </c>
      <c r="D92" s="58" t="s">
        <v>215</v>
      </c>
      <c r="E92" s="59" t="s">
        <v>568</v>
      </c>
      <c r="F92" s="60" t="s">
        <v>62</v>
      </c>
      <c r="G92" s="5" t="s">
        <v>217</v>
      </c>
      <c r="H92" s="5" t="s">
        <v>569</v>
      </c>
      <c r="I92" s="61" t="s">
        <v>219</v>
      </c>
      <c r="J92" s="5" t="s">
        <v>570</v>
      </c>
      <c r="K92" s="62" t="s">
        <v>142</v>
      </c>
      <c r="L92" s="36" t="s">
        <v>221</v>
      </c>
      <c r="M92" s="63" t="s">
        <v>571</v>
      </c>
      <c r="N92" s="6">
        <v>86</v>
      </c>
      <c r="O92" s="64" t="s">
        <v>84</v>
      </c>
      <c r="P92" s="61" t="s">
        <v>223</v>
      </c>
      <c r="Q92" s="61" t="s">
        <v>224</v>
      </c>
      <c r="R92" s="5" t="s">
        <v>548</v>
      </c>
      <c r="S92" s="61" t="s">
        <v>226</v>
      </c>
      <c r="T92" s="18">
        <v>86</v>
      </c>
      <c r="U92" s="6" t="s">
        <v>227</v>
      </c>
      <c r="V92" s="65" t="s">
        <v>228</v>
      </c>
      <c r="W92" s="61" t="s">
        <v>229</v>
      </c>
      <c r="X92" s="58" t="s">
        <v>215</v>
      </c>
      <c r="Y92" s="58" t="s">
        <v>215</v>
      </c>
      <c r="Z92" s="66"/>
    </row>
    <row r="93" spans="2:26" ht="115.5" thickBot="1">
      <c r="B93" s="57">
        <v>2020</v>
      </c>
      <c r="C93" s="58" t="s">
        <v>214</v>
      </c>
      <c r="D93" s="58" t="s">
        <v>215</v>
      </c>
      <c r="E93" s="59" t="s">
        <v>572</v>
      </c>
      <c r="F93" s="60" t="s">
        <v>62</v>
      </c>
      <c r="G93" s="5" t="s">
        <v>217</v>
      </c>
      <c r="H93" s="5" t="s">
        <v>573</v>
      </c>
      <c r="I93" s="61" t="s">
        <v>219</v>
      </c>
      <c r="J93" s="5" t="s">
        <v>574</v>
      </c>
      <c r="K93" s="62" t="s">
        <v>142</v>
      </c>
      <c r="L93" s="36" t="s">
        <v>221</v>
      </c>
      <c r="M93" s="63" t="s">
        <v>462</v>
      </c>
      <c r="N93" s="6">
        <v>87</v>
      </c>
      <c r="O93" s="64" t="s">
        <v>84</v>
      </c>
      <c r="P93" s="61" t="s">
        <v>223</v>
      </c>
      <c r="Q93" s="61" t="s">
        <v>224</v>
      </c>
      <c r="R93" s="5" t="s">
        <v>575</v>
      </c>
      <c r="S93" s="61" t="s">
        <v>226</v>
      </c>
      <c r="T93" s="18">
        <v>87</v>
      </c>
      <c r="U93" s="6" t="s">
        <v>227</v>
      </c>
      <c r="V93" s="65" t="s">
        <v>228</v>
      </c>
      <c r="W93" s="61" t="s">
        <v>229</v>
      </c>
      <c r="X93" s="58" t="s">
        <v>215</v>
      </c>
      <c r="Y93" s="58" t="s">
        <v>215</v>
      </c>
      <c r="Z93" s="66"/>
    </row>
    <row r="94" spans="2:26" ht="115.5" thickBot="1">
      <c r="B94" s="57">
        <v>2020</v>
      </c>
      <c r="C94" s="58" t="s">
        <v>214</v>
      </c>
      <c r="D94" s="58" t="s">
        <v>215</v>
      </c>
      <c r="E94" s="59" t="s">
        <v>576</v>
      </c>
      <c r="F94" s="60" t="s">
        <v>62</v>
      </c>
      <c r="G94" s="5" t="s">
        <v>217</v>
      </c>
      <c r="H94" s="5" t="s">
        <v>577</v>
      </c>
      <c r="I94" s="61" t="s">
        <v>219</v>
      </c>
      <c r="J94" s="5" t="s">
        <v>578</v>
      </c>
      <c r="K94" s="62" t="s">
        <v>142</v>
      </c>
      <c r="L94" s="36" t="s">
        <v>221</v>
      </c>
      <c r="M94" s="63" t="s">
        <v>579</v>
      </c>
      <c r="N94" s="6">
        <v>88</v>
      </c>
      <c r="O94" s="64" t="s">
        <v>84</v>
      </c>
      <c r="P94" s="61" t="s">
        <v>223</v>
      </c>
      <c r="Q94" s="61" t="s">
        <v>224</v>
      </c>
      <c r="R94" s="5" t="s">
        <v>580</v>
      </c>
      <c r="S94" s="61" t="s">
        <v>226</v>
      </c>
      <c r="T94" s="18">
        <v>88</v>
      </c>
      <c r="U94" s="6" t="s">
        <v>227</v>
      </c>
      <c r="V94" s="65" t="s">
        <v>228</v>
      </c>
      <c r="W94" s="61" t="s">
        <v>229</v>
      </c>
      <c r="X94" s="58" t="s">
        <v>215</v>
      </c>
      <c r="Y94" s="58" t="s">
        <v>215</v>
      </c>
      <c r="Z94" s="66"/>
    </row>
    <row r="95" spans="2:26" ht="179.25" thickBot="1">
      <c r="B95" s="57">
        <v>2020</v>
      </c>
      <c r="C95" s="58" t="s">
        <v>214</v>
      </c>
      <c r="D95" s="58" t="s">
        <v>215</v>
      </c>
      <c r="E95" s="59" t="s">
        <v>581</v>
      </c>
      <c r="F95" s="60" t="s">
        <v>62</v>
      </c>
      <c r="G95" s="5" t="s">
        <v>217</v>
      </c>
      <c r="H95" s="5" t="s">
        <v>582</v>
      </c>
      <c r="I95" s="61" t="s">
        <v>219</v>
      </c>
      <c r="J95" s="5" t="s">
        <v>583</v>
      </c>
      <c r="K95" s="62" t="s">
        <v>142</v>
      </c>
      <c r="L95" s="36" t="s">
        <v>221</v>
      </c>
      <c r="M95" s="63" t="s">
        <v>584</v>
      </c>
      <c r="N95" s="6">
        <v>89</v>
      </c>
      <c r="O95" s="64" t="s">
        <v>84</v>
      </c>
      <c r="P95" s="61" t="s">
        <v>223</v>
      </c>
      <c r="Q95" s="61" t="s">
        <v>224</v>
      </c>
      <c r="R95" s="5" t="s">
        <v>585</v>
      </c>
      <c r="S95" s="61" t="s">
        <v>226</v>
      </c>
      <c r="T95" s="18">
        <v>89</v>
      </c>
      <c r="U95" s="6" t="s">
        <v>227</v>
      </c>
      <c r="V95" s="65" t="s">
        <v>228</v>
      </c>
      <c r="W95" s="61" t="s">
        <v>229</v>
      </c>
      <c r="X95" s="58" t="s">
        <v>215</v>
      </c>
      <c r="Y95" s="58" t="s">
        <v>215</v>
      </c>
      <c r="Z95" s="66"/>
    </row>
    <row r="96" spans="2:26" ht="77.25" thickBot="1">
      <c r="B96" s="57">
        <v>2020</v>
      </c>
      <c r="C96" s="58" t="s">
        <v>214</v>
      </c>
      <c r="D96" s="58" t="s">
        <v>215</v>
      </c>
      <c r="E96" s="59" t="s">
        <v>586</v>
      </c>
      <c r="F96" s="60" t="s">
        <v>62</v>
      </c>
      <c r="G96" s="5" t="s">
        <v>217</v>
      </c>
      <c r="H96" s="5" t="s">
        <v>587</v>
      </c>
      <c r="I96" s="61" t="s">
        <v>219</v>
      </c>
      <c r="J96" s="5" t="s">
        <v>588</v>
      </c>
      <c r="K96" s="62" t="s">
        <v>142</v>
      </c>
      <c r="L96" s="36" t="s">
        <v>221</v>
      </c>
      <c r="M96" s="63" t="s">
        <v>589</v>
      </c>
      <c r="N96" s="6">
        <v>90</v>
      </c>
      <c r="O96" s="64" t="s">
        <v>84</v>
      </c>
      <c r="P96" s="61" t="s">
        <v>223</v>
      </c>
      <c r="Q96" s="61" t="s">
        <v>224</v>
      </c>
      <c r="R96" s="5" t="s">
        <v>590</v>
      </c>
      <c r="S96" s="61" t="s">
        <v>226</v>
      </c>
      <c r="T96" s="18">
        <v>90</v>
      </c>
      <c r="U96" s="6" t="s">
        <v>227</v>
      </c>
      <c r="V96" s="65" t="s">
        <v>228</v>
      </c>
      <c r="W96" s="61" t="s">
        <v>229</v>
      </c>
      <c r="X96" s="58" t="s">
        <v>215</v>
      </c>
      <c r="Y96" s="58" t="s">
        <v>215</v>
      </c>
      <c r="Z96" s="66"/>
    </row>
    <row r="97" spans="2:26" ht="128.25" thickBot="1">
      <c r="B97" s="57">
        <v>2020</v>
      </c>
      <c r="C97" s="58" t="s">
        <v>214</v>
      </c>
      <c r="D97" s="58" t="s">
        <v>215</v>
      </c>
      <c r="E97" s="59" t="s">
        <v>591</v>
      </c>
      <c r="F97" s="60" t="s">
        <v>62</v>
      </c>
      <c r="G97" s="5" t="s">
        <v>217</v>
      </c>
      <c r="H97" s="5" t="s">
        <v>592</v>
      </c>
      <c r="I97" s="61" t="s">
        <v>219</v>
      </c>
      <c r="J97" s="5" t="s">
        <v>593</v>
      </c>
      <c r="K97" s="62" t="s">
        <v>142</v>
      </c>
      <c r="L97" s="36" t="s">
        <v>221</v>
      </c>
      <c r="M97" s="63" t="s">
        <v>594</v>
      </c>
      <c r="N97" s="6">
        <v>91</v>
      </c>
      <c r="O97" s="64" t="s">
        <v>84</v>
      </c>
      <c r="P97" s="61" t="s">
        <v>223</v>
      </c>
      <c r="Q97" s="61" t="s">
        <v>224</v>
      </c>
      <c r="R97" s="5" t="s">
        <v>595</v>
      </c>
      <c r="S97" s="61" t="s">
        <v>226</v>
      </c>
      <c r="T97" s="18">
        <v>91</v>
      </c>
      <c r="U97" s="6" t="s">
        <v>227</v>
      </c>
      <c r="V97" s="65" t="s">
        <v>228</v>
      </c>
      <c r="W97" s="61" t="s">
        <v>229</v>
      </c>
      <c r="X97" s="58" t="s">
        <v>215</v>
      </c>
      <c r="Y97" s="58" t="s">
        <v>215</v>
      </c>
      <c r="Z97" s="66"/>
    </row>
    <row r="98" spans="2:26" ht="166.5" thickBot="1">
      <c r="B98" s="57">
        <v>2020</v>
      </c>
      <c r="C98" s="58" t="s">
        <v>214</v>
      </c>
      <c r="D98" s="58" t="s">
        <v>215</v>
      </c>
      <c r="E98" s="59" t="s">
        <v>596</v>
      </c>
      <c r="F98" s="60" t="s">
        <v>62</v>
      </c>
      <c r="G98" s="5" t="s">
        <v>217</v>
      </c>
      <c r="H98" s="5" t="s">
        <v>597</v>
      </c>
      <c r="I98" s="61" t="s">
        <v>219</v>
      </c>
      <c r="J98" s="5" t="s">
        <v>598</v>
      </c>
      <c r="K98" s="62" t="s">
        <v>142</v>
      </c>
      <c r="L98" s="36" t="s">
        <v>221</v>
      </c>
      <c r="M98" s="63" t="s">
        <v>462</v>
      </c>
      <c r="N98" s="6">
        <v>92</v>
      </c>
      <c r="O98" s="64" t="s">
        <v>84</v>
      </c>
      <c r="P98" s="61" t="s">
        <v>223</v>
      </c>
      <c r="Q98" s="61" t="s">
        <v>224</v>
      </c>
      <c r="R98" s="5" t="s">
        <v>599</v>
      </c>
      <c r="S98" s="61" t="s">
        <v>226</v>
      </c>
      <c r="T98" s="18">
        <v>92</v>
      </c>
      <c r="U98" s="6" t="s">
        <v>227</v>
      </c>
      <c r="V98" s="65" t="s">
        <v>228</v>
      </c>
      <c r="W98" s="61" t="s">
        <v>229</v>
      </c>
      <c r="X98" s="58" t="s">
        <v>215</v>
      </c>
      <c r="Y98" s="58" t="s">
        <v>215</v>
      </c>
      <c r="Z98" s="66"/>
    </row>
    <row r="99" spans="2:26" ht="166.5" thickBot="1">
      <c r="B99" s="57">
        <v>2020</v>
      </c>
      <c r="C99" s="58" t="s">
        <v>214</v>
      </c>
      <c r="D99" s="58" t="s">
        <v>215</v>
      </c>
      <c r="E99" s="59" t="s">
        <v>600</v>
      </c>
      <c r="F99" s="60" t="s">
        <v>62</v>
      </c>
      <c r="G99" s="5" t="s">
        <v>217</v>
      </c>
      <c r="H99" s="5" t="s">
        <v>601</v>
      </c>
      <c r="I99" s="61" t="s">
        <v>219</v>
      </c>
      <c r="J99" s="5" t="s">
        <v>602</v>
      </c>
      <c r="K99" s="62" t="s">
        <v>142</v>
      </c>
      <c r="L99" s="36" t="s">
        <v>221</v>
      </c>
      <c r="M99" s="63" t="s">
        <v>603</v>
      </c>
      <c r="N99" s="6">
        <v>93</v>
      </c>
      <c r="O99" s="64" t="s">
        <v>84</v>
      </c>
      <c r="P99" s="61" t="s">
        <v>223</v>
      </c>
      <c r="Q99" s="61" t="s">
        <v>224</v>
      </c>
      <c r="R99" s="5" t="s">
        <v>604</v>
      </c>
      <c r="S99" s="61" t="s">
        <v>226</v>
      </c>
      <c r="T99" s="18">
        <v>93</v>
      </c>
      <c r="U99" s="6" t="s">
        <v>227</v>
      </c>
      <c r="V99" s="65" t="s">
        <v>228</v>
      </c>
      <c r="W99" s="61" t="s">
        <v>229</v>
      </c>
      <c r="X99" s="58" t="s">
        <v>215</v>
      </c>
      <c r="Y99" s="58" t="s">
        <v>215</v>
      </c>
      <c r="Z99" s="66"/>
    </row>
    <row r="100" spans="2:26" ht="166.5" thickBot="1">
      <c r="B100" s="57">
        <v>2020</v>
      </c>
      <c r="C100" s="58" t="s">
        <v>214</v>
      </c>
      <c r="D100" s="58" t="s">
        <v>215</v>
      </c>
      <c r="E100" s="59" t="s">
        <v>605</v>
      </c>
      <c r="F100" s="60" t="s">
        <v>62</v>
      </c>
      <c r="G100" s="5" t="s">
        <v>217</v>
      </c>
      <c r="H100" s="5" t="s">
        <v>606</v>
      </c>
      <c r="I100" s="61" t="s">
        <v>219</v>
      </c>
      <c r="J100" s="5" t="s">
        <v>607</v>
      </c>
      <c r="K100" s="62" t="s">
        <v>142</v>
      </c>
      <c r="L100" s="36" t="s">
        <v>221</v>
      </c>
      <c r="M100" s="63" t="s">
        <v>608</v>
      </c>
      <c r="N100" s="6">
        <v>94</v>
      </c>
      <c r="O100" s="64" t="s">
        <v>84</v>
      </c>
      <c r="P100" s="61" t="s">
        <v>223</v>
      </c>
      <c r="Q100" s="61" t="s">
        <v>224</v>
      </c>
      <c r="R100" s="5" t="s">
        <v>609</v>
      </c>
      <c r="S100" s="61" t="s">
        <v>226</v>
      </c>
      <c r="T100" s="18">
        <v>94</v>
      </c>
      <c r="U100" s="6" t="s">
        <v>227</v>
      </c>
      <c r="V100" s="65" t="s">
        <v>228</v>
      </c>
      <c r="W100" s="61" t="s">
        <v>229</v>
      </c>
      <c r="X100" s="58" t="s">
        <v>215</v>
      </c>
      <c r="Y100" s="58" t="s">
        <v>215</v>
      </c>
      <c r="Z100" s="66"/>
    </row>
    <row r="101" spans="2:26" ht="141" thickBot="1">
      <c r="B101" s="57">
        <v>2020</v>
      </c>
      <c r="C101" s="58" t="s">
        <v>214</v>
      </c>
      <c r="D101" s="58" t="s">
        <v>215</v>
      </c>
      <c r="E101" s="59" t="s">
        <v>610</v>
      </c>
      <c r="F101" s="60" t="s">
        <v>62</v>
      </c>
      <c r="G101" s="5" t="s">
        <v>217</v>
      </c>
      <c r="H101" s="5" t="s">
        <v>611</v>
      </c>
      <c r="I101" s="61" t="s">
        <v>219</v>
      </c>
      <c r="J101" s="5" t="s">
        <v>612</v>
      </c>
      <c r="K101" s="62" t="s">
        <v>142</v>
      </c>
      <c r="L101" s="36" t="s">
        <v>221</v>
      </c>
      <c r="M101" s="63" t="s">
        <v>603</v>
      </c>
      <c r="N101" s="6">
        <v>95</v>
      </c>
      <c r="O101" s="64" t="s">
        <v>84</v>
      </c>
      <c r="P101" s="61" t="s">
        <v>223</v>
      </c>
      <c r="Q101" s="61" t="s">
        <v>224</v>
      </c>
      <c r="R101" s="5" t="s">
        <v>613</v>
      </c>
      <c r="S101" s="61" t="s">
        <v>226</v>
      </c>
      <c r="T101" s="18">
        <v>95</v>
      </c>
      <c r="U101" s="6" t="s">
        <v>227</v>
      </c>
      <c r="V101" s="65" t="s">
        <v>228</v>
      </c>
      <c r="W101" s="61" t="s">
        <v>229</v>
      </c>
      <c r="X101" s="58" t="s">
        <v>215</v>
      </c>
      <c r="Y101" s="58" t="s">
        <v>215</v>
      </c>
      <c r="Z101" s="66"/>
    </row>
    <row r="102" spans="2:26" ht="115.5" thickBot="1">
      <c r="B102" s="57">
        <v>2020</v>
      </c>
      <c r="C102" s="58" t="s">
        <v>214</v>
      </c>
      <c r="D102" s="58" t="s">
        <v>215</v>
      </c>
      <c r="E102" s="59" t="s">
        <v>614</v>
      </c>
      <c r="F102" s="60" t="s">
        <v>62</v>
      </c>
      <c r="G102" s="5" t="s">
        <v>217</v>
      </c>
      <c r="H102" s="5" t="s">
        <v>615</v>
      </c>
      <c r="I102" s="61" t="s">
        <v>219</v>
      </c>
      <c r="J102" s="5" t="s">
        <v>616</v>
      </c>
      <c r="K102" s="62" t="s">
        <v>142</v>
      </c>
      <c r="L102" s="36" t="s">
        <v>221</v>
      </c>
      <c r="M102" s="63" t="s">
        <v>346</v>
      </c>
      <c r="N102" s="6">
        <v>96</v>
      </c>
      <c r="O102" s="64" t="s">
        <v>84</v>
      </c>
      <c r="P102" s="61" t="s">
        <v>223</v>
      </c>
      <c r="Q102" s="61" t="s">
        <v>224</v>
      </c>
      <c r="R102" s="5" t="s">
        <v>617</v>
      </c>
      <c r="S102" s="61" t="s">
        <v>226</v>
      </c>
      <c r="T102" s="18">
        <v>96</v>
      </c>
      <c r="U102" s="6" t="s">
        <v>227</v>
      </c>
      <c r="V102" s="65" t="s">
        <v>228</v>
      </c>
      <c r="W102" s="61" t="s">
        <v>229</v>
      </c>
      <c r="X102" s="58" t="s">
        <v>215</v>
      </c>
      <c r="Y102" s="58" t="s">
        <v>215</v>
      </c>
      <c r="Z102" s="66"/>
    </row>
    <row r="103" spans="2:26" ht="166.5" thickBot="1">
      <c r="B103" s="57">
        <v>2020</v>
      </c>
      <c r="C103" s="58" t="s">
        <v>214</v>
      </c>
      <c r="D103" s="58" t="s">
        <v>215</v>
      </c>
      <c r="E103" s="59" t="s">
        <v>618</v>
      </c>
      <c r="F103" s="60" t="s">
        <v>62</v>
      </c>
      <c r="G103" s="5" t="s">
        <v>217</v>
      </c>
      <c r="H103" s="5" t="s">
        <v>619</v>
      </c>
      <c r="I103" s="61" t="s">
        <v>219</v>
      </c>
      <c r="J103" s="5" t="s">
        <v>620</v>
      </c>
      <c r="K103" s="62" t="s">
        <v>142</v>
      </c>
      <c r="L103" s="36" t="s">
        <v>221</v>
      </c>
      <c r="M103" s="63" t="s">
        <v>412</v>
      </c>
      <c r="N103" s="6">
        <v>97</v>
      </c>
      <c r="O103" s="64" t="s">
        <v>84</v>
      </c>
      <c r="P103" s="61" t="s">
        <v>223</v>
      </c>
      <c r="Q103" s="61" t="s">
        <v>224</v>
      </c>
      <c r="R103" s="5" t="s">
        <v>621</v>
      </c>
      <c r="S103" s="61" t="s">
        <v>226</v>
      </c>
      <c r="T103" s="18">
        <v>97</v>
      </c>
      <c r="U103" s="6" t="s">
        <v>227</v>
      </c>
      <c r="V103" s="65" t="s">
        <v>228</v>
      </c>
      <c r="W103" s="61" t="s">
        <v>229</v>
      </c>
      <c r="X103" s="58" t="s">
        <v>215</v>
      </c>
      <c r="Y103" s="58" t="s">
        <v>215</v>
      </c>
      <c r="Z103" s="66"/>
    </row>
    <row r="104" spans="2:26" ht="141" thickBot="1">
      <c r="B104" s="57">
        <v>2020</v>
      </c>
      <c r="C104" s="58" t="s">
        <v>214</v>
      </c>
      <c r="D104" s="58" t="s">
        <v>215</v>
      </c>
      <c r="E104" s="59" t="s">
        <v>622</v>
      </c>
      <c r="F104" s="60" t="s">
        <v>62</v>
      </c>
      <c r="G104" s="5" t="s">
        <v>217</v>
      </c>
      <c r="H104" s="5" t="s">
        <v>623</v>
      </c>
      <c r="I104" s="61" t="s">
        <v>219</v>
      </c>
      <c r="J104" s="5" t="s">
        <v>624</v>
      </c>
      <c r="K104" s="62" t="s">
        <v>142</v>
      </c>
      <c r="L104" s="36" t="s">
        <v>221</v>
      </c>
      <c r="M104" s="63" t="s">
        <v>266</v>
      </c>
      <c r="N104" s="6">
        <v>98</v>
      </c>
      <c r="O104" s="64" t="s">
        <v>84</v>
      </c>
      <c r="P104" s="61" t="s">
        <v>223</v>
      </c>
      <c r="Q104" s="61" t="s">
        <v>224</v>
      </c>
      <c r="R104" s="5" t="s">
        <v>625</v>
      </c>
      <c r="S104" s="61" t="s">
        <v>226</v>
      </c>
      <c r="T104" s="18">
        <v>98</v>
      </c>
      <c r="U104" s="6" t="s">
        <v>227</v>
      </c>
      <c r="V104" s="65" t="s">
        <v>228</v>
      </c>
      <c r="W104" s="61" t="s">
        <v>229</v>
      </c>
      <c r="X104" s="58" t="s">
        <v>215</v>
      </c>
      <c r="Y104" s="58" t="s">
        <v>215</v>
      </c>
      <c r="Z104" s="66"/>
    </row>
    <row r="105" spans="2:26" ht="179.25" thickBot="1">
      <c r="B105" s="57">
        <v>2020</v>
      </c>
      <c r="C105" s="58" t="s">
        <v>214</v>
      </c>
      <c r="D105" s="58" t="s">
        <v>215</v>
      </c>
      <c r="E105" s="59" t="s">
        <v>626</v>
      </c>
      <c r="F105" s="60" t="s">
        <v>62</v>
      </c>
      <c r="G105" s="5" t="s">
        <v>217</v>
      </c>
      <c r="H105" s="5" t="s">
        <v>627</v>
      </c>
      <c r="I105" s="61" t="s">
        <v>219</v>
      </c>
      <c r="J105" s="5" t="s">
        <v>628</v>
      </c>
      <c r="K105" s="62" t="s">
        <v>142</v>
      </c>
      <c r="L105" s="36" t="s">
        <v>221</v>
      </c>
      <c r="M105" s="63" t="s">
        <v>266</v>
      </c>
      <c r="N105" s="6">
        <v>99</v>
      </c>
      <c r="O105" s="64" t="s">
        <v>84</v>
      </c>
      <c r="P105" s="61" t="s">
        <v>223</v>
      </c>
      <c r="Q105" s="61" t="s">
        <v>224</v>
      </c>
      <c r="R105" s="5" t="s">
        <v>629</v>
      </c>
      <c r="S105" s="61" t="s">
        <v>226</v>
      </c>
      <c r="T105" s="18">
        <v>99</v>
      </c>
      <c r="U105" s="6" t="s">
        <v>227</v>
      </c>
      <c r="V105" s="65" t="s">
        <v>228</v>
      </c>
      <c r="W105" s="61" t="s">
        <v>229</v>
      </c>
      <c r="X105" s="58" t="s">
        <v>215</v>
      </c>
      <c r="Y105" s="58" t="s">
        <v>215</v>
      </c>
      <c r="Z105" s="66"/>
    </row>
    <row r="106" spans="2:26" ht="90" thickBot="1">
      <c r="B106" s="57">
        <v>2020</v>
      </c>
      <c r="C106" s="58" t="s">
        <v>214</v>
      </c>
      <c r="D106" s="58" t="s">
        <v>215</v>
      </c>
      <c r="E106" s="59" t="s">
        <v>630</v>
      </c>
      <c r="F106" s="60" t="s">
        <v>62</v>
      </c>
      <c r="G106" s="5" t="s">
        <v>217</v>
      </c>
      <c r="H106" s="5" t="s">
        <v>631</v>
      </c>
      <c r="I106" s="61" t="s">
        <v>219</v>
      </c>
      <c r="J106" s="5" t="s">
        <v>632</v>
      </c>
      <c r="K106" s="62" t="s">
        <v>142</v>
      </c>
      <c r="L106" s="36" t="s">
        <v>221</v>
      </c>
      <c r="M106" s="63" t="s">
        <v>266</v>
      </c>
      <c r="N106" s="6">
        <v>100</v>
      </c>
      <c r="O106" s="64" t="s">
        <v>84</v>
      </c>
      <c r="P106" s="61" t="s">
        <v>223</v>
      </c>
      <c r="Q106" s="61" t="s">
        <v>224</v>
      </c>
      <c r="R106" s="5" t="s">
        <v>633</v>
      </c>
      <c r="S106" s="61" t="s">
        <v>226</v>
      </c>
      <c r="T106" s="18">
        <v>100</v>
      </c>
      <c r="U106" s="6" t="s">
        <v>227</v>
      </c>
      <c r="V106" s="65" t="s">
        <v>228</v>
      </c>
      <c r="W106" s="61" t="s">
        <v>229</v>
      </c>
      <c r="X106" s="58" t="s">
        <v>215</v>
      </c>
      <c r="Y106" s="58" t="s">
        <v>215</v>
      </c>
      <c r="Z106" s="66"/>
    </row>
    <row r="107" spans="2:26" ht="153.75" thickBot="1">
      <c r="B107" s="57">
        <v>2020</v>
      </c>
      <c r="C107" s="58" t="s">
        <v>214</v>
      </c>
      <c r="D107" s="58" t="s">
        <v>215</v>
      </c>
      <c r="E107" s="59" t="s">
        <v>634</v>
      </c>
      <c r="F107" s="60" t="s">
        <v>62</v>
      </c>
      <c r="G107" s="5" t="s">
        <v>217</v>
      </c>
      <c r="H107" s="61" t="s">
        <v>635</v>
      </c>
      <c r="I107" s="61" t="s">
        <v>219</v>
      </c>
      <c r="J107" s="5" t="s">
        <v>636</v>
      </c>
      <c r="K107" s="62" t="s">
        <v>142</v>
      </c>
      <c r="L107" s="36" t="s">
        <v>221</v>
      </c>
      <c r="M107" s="63" t="s">
        <v>266</v>
      </c>
      <c r="N107" s="6">
        <v>101</v>
      </c>
      <c r="O107" s="64" t="s">
        <v>84</v>
      </c>
      <c r="P107" s="61" t="s">
        <v>223</v>
      </c>
      <c r="Q107" s="61" t="s">
        <v>224</v>
      </c>
      <c r="R107" s="5" t="s">
        <v>637</v>
      </c>
      <c r="S107" s="61" t="s">
        <v>226</v>
      </c>
      <c r="T107" s="18">
        <v>101</v>
      </c>
      <c r="U107" s="6" t="s">
        <v>227</v>
      </c>
      <c r="V107" s="65" t="s">
        <v>228</v>
      </c>
      <c r="W107" s="61" t="s">
        <v>229</v>
      </c>
      <c r="X107" s="58" t="s">
        <v>215</v>
      </c>
      <c r="Y107" s="58" t="s">
        <v>215</v>
      </c>
      <c r="Z107" s="66"/>
    </row>
    <row r="108" spans="2:26" ht="128.25" thickBot="1">
      <c r="B108" s="57">
        <v>2020</v>
      </c>
      <c r="C108" s="58" t="s">
        <v>214</v>
      </c>
      <c r="D108" s="58" t="s">
        <v>215</v>
      </c>
      <c r="E108" s="59" t="s">
        <v>638</v>
      </c>
      <c r="F108" s="60" t="s">
        <v>62</v>
      </c>
      <c r="G108" s="5" t="s">
        <v>217</v>
      </c>
      <c r="H108" s="5" t="s">
        <v>639</v>
      </c>
      <c r="I108" s="61" t="s">
        <v>219</v>
      </c>
      <c r="J108" s="5" t="s">
        <v>640</v>
      </c>
      <c r="K108" s="62" t="s">
        <v>142</v>
      </c>
      <c r="L108" s="36" t="s">
        <v>221</v>
      </c>
      <c r="M108" s="63" t="s">
        <v>266</v>
      </c>
      <c r="N108" s="6">
        <v>102</v>
      </c>
      <c r="O108" s="64" t="s">
        <v>84</v>
      </c>
      <c r="P108" s="61" t="s">
        <v>223</v>
      </c>
      <c r="Q108" s="61" t="s">
        <v>224</v>
      </c>
      <c r="R108" s="5" t="s">
        <v>641</v>
      </c>
      <c r="S108" s="61" t="s">
        <v>226</v>
      </c>
      <c r="T108" s="18">
        <v>102</v>
      </c>
      <c r="U108" s="6" t="s">
        <v>227</v>
      </c>
      <c r="V108" s="65" t="s">
        <v>228</v>
      </c>
      <c r="W108" s="61" t="s">
        <v>229</v>
      </c>
      <c r="X108" s="58" t="s">
        <v>215</v>
      </c>
      <c r="Y108" s="58" t="s">
        <v>215</v>
      </c>
      <c r="Z108" s="66"/>
    </row>
    <row r="109" spans="2:26" ht="128.25" thickBot="1">
      <c r="B109" s="57">
        <v>2020</v>
      </c>
      <c r="C109" s="58" t="s">
        <v>214</v>
      </c>
      <c r="D109" s="58" t="s">
        <v>215</v>
      </c>
      <c r="E109" s="59" t="s">
        <v>642</v>
      </c>
      <c r="F109" s="60" t="s">
        <v>62</v>
      </c>
      <c r="G109" s="5" t="s">
        <v>217</v>
      </c>
      <c r="H109" s="5" t="s">
        <v>643</v>
      </c>
      <c r="I109" s="61" t="s">
        <v>219</v>
      </c>
      <c r="J109" s="5" t="s">
        <v>644</v>
      </c>
      <c r="K109" s="62" t="s">
        <v>142</v>
      </c>
      <c r="L109" s="36" t="s">
        <v>221</v>
      </c>
      <c r="M109" s="63" t="s">
        <v>266</v>
      </c>
      <c r="N109" s="6">
        <v>103</v>
      </c>
      <c r="O109" s="64" t="s">
        <v>84</v>
      </c>
      <c r="P109" s="61" t="s">
        <v>223</v>
      </c>
      <c r="Q109" s="61" t="s">
        <v>224</v>
      </c>
      <c r="R109" s="5" t="s">
        <v>645</v>
      </c>
      <c r="S109" s="61" t="s">
        <v>226</v>
      </c>
      <c r="T109" s="18">
        <v>103</v>
      </c>
      <c r="U109" s="6" t="s">
        <v>227</v>
      </c>
      <c r="V109" s="65" t="s">
        <v>228</v>
      </c>
      <c r="W109" s="61" t="s">
        <v>229</v>
      </c>
      <c r="X109" s="58" t="s">
        <v>215</v>
      </c>
      <c r="Y109" s="58" t="s">
        <v>215</v>
      </c>
      <c r="Z109" s="66"/>
    </row>
    <row r="110" spans="2:26" ht="179.25" thickBot="1">
      <c r="B110" s="57">
        <v>2020</v>
      </c>
      <c r="C110" s="58" t="s">
        <v>214</v>
      </c>
      <c r="D110" s="58" t="s">
        <v>215</v>
      </c>
      <c r="E110" s="59" t="s">
        <v>646</v>
      </c>
      <c r="F110" s="60" t="s">
        <v>62</v>
      </c>
      <c r="G110" s="5" t="s">
        <v>217</v>
      </c>
      <c r="H110" s="5" t="s">
        <v>647</v>
      </c>
      <c r="I110" s="61" t="s">
        <v>219</v>
      </c>
      <c r="J110" s="5" t="s">
        <v>648</v>
      </c>
      <c r="K110" s="62" t="s">
        <v>142</v>
      </c>
      <c r="L110" s="36" t="s">
        <v>221</v>
      </c>
      <c r="M110" s="63" t="s">
        <v>346</v>
      </c>
      <c r="N110" s="6">
        <v>104</v>
      </c>
      <c r="O110" s="64" t="s">
        <v>84</v>
      </c>
      <c r="P110" s="61" t="s">
        <v>223</v>
      </c>
      <c r="Q110" s="61" t="s">
        <v>224</v>
      </c>
      <c r="R110" s="5" t="s">
        <v>649</v>
      </c>
      <c r="S110" s="61" t="s">
        <v>226</v>
      </c>
      <c r="T110" s="18">
        <v>104</v>
      </c>
      <c r="U110" s="6" t="s">
        <v>227</v>
      </c>
      <c r="V110" s="65" t="s">
        <v>228</v>
      </c>
      <c r="W110" s="61" t="s">
        <v>229</v>
      </c>
      <c r="X110" s="58" t="s">
        <v>215</v>
      </c>
      <c r="Y110" s="58" t="s">
        <v>215</v>
      </c>
      <c r="Z110" s="66"/>
    </row>
    <row r="111" spans="2:26" ht="128.25" thickBot="1">
      <c r="B111" s="57">
        <v>2020</v>
      </c>
      <c r="C111" s="58" t="s">
        <v>214</v>
      </c>
      <c r="D111" s="58" t="s">
        <v>215</v>
      </c>
      <c r="E111" s="59" t="s">
        <v>650</v>
      </c>
      <c r="F111" s="60" t="s">
        <v>62</v>
      </c>
      <c r="G111" s="5" t="s">
        <v>217</v>
      </c>
      <c r="H111" s="5" t="s">
        <v>651</v>
      </c>
      <c r="I111" s="61" t="s">
        <v>219</v>
      </c>
      <c r="J111" s="5" t="s">
        <v>652</v>
      </c>
      <c r="K111" s="62" t="s">
        <v>142</v>
      </c>
      <c r="L111" s="36" t="s">
        <v>221</v>
      </c>
      <c r="M111" s="63" t="s">
        <v>412</v>
      </c>
      <c r="N111" s="6">
        <v>105</v>
      </c>
      <c r="O111" s="64" t="s">
        <v>84</v>
      </c>
      <c r="P111" s="61" t="s">
        <v>223</v>
      </c>
      <c r="Q111" s="61" t="s">
        <v>224</v>
      </c>
      <c r="R111" s="5" t="s">
        <v>653</v>
      </c>
      <c r="S111" s="61" t="s">
        <v>226</v>
      </c>
      <c r="T111" s="18">
        <v>105</v>
      </c>
      <c r="U111" s="6" t="s">
        <v>227</v>
      </c>
      <c r="V111" s="65" t="s">
        <v>228</v>
      </c>
      <c r="W111" s="61" t="s">
        <v>229</v>
      </c>
      <c r="X111" s="58" t="s">
        <v>215</v>
      </c>
      <c r="Y111" s="58" t="s">
        <v>215</v>
      </c>
      <c r="Z111" s="66"/>
    </row>
    <row r="112" spans="2:26" ht="141" thickBot="1">
      <c r="B112" s="57">
        <v>2020</v>
      </c>
      <c r="C112" s="58" t="s">
        <v>214</v>
      </c>
      <c r="D112" s="58" t="s">
        <v>215</v>
      </c>
      <c r="E112" s="59" t="s">
        <v>654</v>
      </c>
      <c r="F112" s="60" t="s">
        <v>62</v>
      </c>
      <c r="G112" s="5" t="s">
        <v>217</v>
      </c>
      <c r="H112" s="5" t="s">
        <v>655</v>
      </c>
      <c r="I112" s="61" t="s">
        <v>219</v>
      </c>
      <c r="J112" s="5" t="s">
        <v>656</v>
      </c>
      <c r="K112" s="62" t="s">
        <v>142</v>
      </c>
      <c r="L112" s="36" t="s">
        <v>221</v>
      </c>
      <c r="M112" s="63" t="s">
        <v>412</v>
      </c>
      <c r="N112" s="6">
        <v>106</v>
      </c>
      <c r="O112" s="64" t="s">
        <v>84</v>
      </c>
      <c r="P112" s="61" t="s">
        <v>223</v>
      </c>
      <c r="Q112" s="61" t="s">
        <v>224</v>
      </c>
      <c r="R112" s="5" t="s">
        <v>653</v>
      </c>
      <c r="S112" s="61" t="s">
        <v>226</v>
      </c>
      <c r="T112" s="18">
        <v>106</v>
      </c>
      <c r="U112" s="6" t="s">
        <v>227</v>
      </c>
      <c r="V112" s="65" t="s">
        <v>228</v>
      </c>
      <c r="W112" s="61" t="s">
        <v>229</v>
      </c>
      <c r="X112" s="58" t="s">
        <v>215</v>
      </c>
      <c r="Y112" s="58" t="s">
        <v>215</v>
      </c>
      <c r="Z112" s="66"/>
    </row>
    <row r="113" spans="2:26" ht="102.75" thickBot="1">
      <c r="B113" s="57">
        <v>2020</v>
      </c>
      <c r="C113" s="58" t="s">
        <v>214</v>
      </c>
      <c r="D113" s="58" t="s">
        <v>215</v>
      </c>
      <c r="E113" s="59" t="s">
        <v>657</v>
      </c>
      <c r="F113" s="60" t="s">
        <v>62</v>
      </c>
      <c r="G113" s="5" t="s">
        <v>217</v>
      </c>
      <c r="H113" s="5" t="s">
        <v>658</v>
      </c>
      <c r="I113" s="61" t="s">
        <v>219</v>
      </c>
      <c r="J113" s="5" t="s">
        <v>659</v>
      </c>
      <c r="K113" s="62" t="s">
        <v>142</v>
      </c>
      <c r="L113" s="36" t="s">
        <v>221</v>
      </c>
      <c r="M113" s="63" t="s">
        <v>412</v>
      </c>
      <c r="N113" s="6">
        <v>107</v>
      </c>
      <c r="O113" s="64" t="s">
        <v>84</v>
      </c>
      <c r="P113" s="61" t="s">
        <v>223</v>
      </c>
      <c r="Q113" s="61" t="s">
        <v>224</v>
      </c>
      <c r="R113" s="5" t="s">
        <v>660</v>
      </c>
      <c r="S113" s="61" t="s">
        <v>226</v>
      </c>
      <c r="T113" s="18">
        <v>107</v>
      </c>
      <c r="U113" s="6" t="s">
        <v>227</v>
      </c>
      <c r="V113" s="65" t="s">
        <v>228</v>
      </c>
      <c r="W113" s="61" t="s">
        <v>229</v>
      </c>
      <c r="X113" s="58" t="s">
        <v>215</v>
      </c>
      <c r="Y113" s="58" t="s">
        <v>215</v>
      </c>
      <c r="Z113" s="66"/>
    </row>
    <row r="114" spans="2:26" ht="153.75" thickBot="1">
      <c r="B114" s="57">
        <v>2020</v>
      </c>
      <c r="C114" s="58" t="s">
        <v>214</v>
      </c>
      <c r="D114" s="58" t="s">
        <v>215</v>
      </c>
      <c r="E114" s="59" t="s">
        <v>661</v>
      </c>
      <c r="F114" s="60" t="s">
        <v>62</v>
      </c>
      <c r="G114" s="5" t="s">
        <v>217</v>
      </c>
      <c r="H114" s="5" t="s">
        <v>662</v>
      </c>
      <c r="I114" s="61" t="s">
        <v>219</v>
      </c>
      <c r="J114" s="5" t="s">
        <v>663</v>
      </c>
      <c r="K114" s="62" t="s">
        <v>142</v>
      </c>
      <c r="L114" s="36" t="s">
        <v>221</v>
      </c>
      <c r="M114" s="63" t="s">
        <v>412</v>
      </c>
      <c r="N114" s="6">
        <v>108</v>
      </c>
      <c r="O114" s="64" t="s">
        <v>84</v>
      </c>
      <c r="P114" s="61" t="s">
        <v>223</v>
      </c>
      <c r="Q114" s="61" t="s">
        <v>224</v>
      </c>
      <c r="R114" s="5" t="s">
        <v>664</v>
      </c>
      <c r="S114" s="61" t="s">
        <v>226</v>
      </c>
      <c r="T114" s="18">
        <v>108</v>
      </c>
      <c r="U114" s="6" t="s">
        <v>227</v>
      </c>
      <c r="V114" s="65" t="s">
        <v>228</v>
      </c>
      <c r="W114" s="61" t="s">
        <v>229</v>
      </c>
      <c r="X114" s="58" t="s">
        <v>215</v>
      </c>
      <c r="Y114" s="58" t="s">
        <v>215</v>
      </c>
      <c r="Z114" s="66"/>
    </row>
    <row r="115" spans="2:26" ht="115.5" thickBot="1">
      <c r="B115" s="57">
        <v>2020</v>
      </c>
      <c r="C115" s="58" t="s">
        <v>214</v>
      </c>
      <c r="D115" s="58" t="s">
        <v>215</v>
      </c>
      <c r="E115" s="59" t="s">
        <v>665</v>
      </c>
      <c r="F115" s="60" t="s">
        <v>62</v>
      </c>
      <c r="G115" s="5" t="s">
        <v>217</v>
      </c>
      <c r="H115" s="5" t="s">
        <v>666</v>
      </c>
      <c r="I115" s="61" t="s">
        <v>219</v>
      </c>
      <c r="J115" s="5" t="s">
        <v>667</v>
      </c>
      <c r="K115" s="62" t="s">
        <v>142</v>
      </c>
      <c r="L115" s="36" t="s">
        <v>221</v>
      </c>
      <c r="M115" s="63" t="s">
        <v>266</v>
      </c>
      <c r="N115" s="6">
        <v>109</v>
      </c>
      <c r="O115" s="64" t="s">
        <v>84</v>
      </c>
      <c r="P115" s="61" t="s">
        <v>223</v>
      </c>
      <c r="Q115" s="61" t="s">
        <v>224</v>
      </c>
      <c r="R115" s="61" t="s">
        <v>668</v>
      </c>
      <c r="S115" s="61" t="s">
        <v>226</v>
      </c>
      <c r="T115" s="18">
        <v>109</v>
      </c>
      <c r="U115" s="6" t="s">
        <v>227</v>
      </c>
      <c r="V115" s="65" t="s">
        <v>228</v>
      </c>
      <c r="W115" s="61" t="s">
        <v>229</v>
      </c>
      <c r="X115" s="58" t="s">
        <v>215</v>
      </c>
      <c r="Y115" s="58" t="s">
        <v>215</v>
      </c>
      <c r="Z115" s="66"/>
    </row>
  </sheetData>
  <protectedRanges>
    <protectedRange sqref="E7:E69 E71:E115" name="Range1_1_2"/>
    <protectedRange sqref="E70" name="Range1_2_3"/>
  </protectedRanges>
  <mergeCells count="8">
    <mergeCell ref="B5:Z5"/>
    <mergeCell ref="B2:Z2"/>
    <mergeCell ref="B3:D3"/>
    <mergeCell ref="E3:G3"/>
    <mergeCell ref="H3:Z3"/>
    <mergeCell ref="B4:D4"/>
    <mergeCell ref="E4:G4"/>
    <mergeCell ref="H4:Z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L7:L115" r:id="rId2" display="http://www.tlahuac.cdmx.gob.mx/wp-content/uploads/2020/07/tlh_FormatoSolicitudCESAC_180121.pdf"/>
    <hyperlink ref="N7:N115" r:id="rId3" display="http://www.tlahuac.cdmx.gob.mx/wp-content/uploads/2020/07/tlh_TABLA473104_180121.xlsx"/>
    <hyperlink ref="T7:T115" r:id="rId4" display="http://www.tlahuac.cdmx.gob.mx/wp-content/uploads/2020/07/tlh_TABLA473096_180121.xlsx"/>
    <hyperlink ref="U7:U115" r:id="rId5" display="http://www.tlahuac.cdmx.gob.mx/wp-content/uploads/2020/07/tlh_CatalogodeServicio_180121.xls"/>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dimension ref="B1:Z17"/>
  <sheetViews>
    <sheetView workbookViewId="0">
      <selection activeCell="F8" sqref="F8"/>
    </sheetView>
  </sheetViews>
  <sheetFormatPr baseColWidth="10" defaultColWidth="9.140625" defaultRowHeight="15"/>
  <cols>
    <col min="2" max="2" width="8" bestFit="1" customWidth="1"/>
    <col min="3" max="3" width="21.7109375" customWidth="1"/>
    <col min="4" max="4" width="22.8554687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20.28515625" customWidth="1"/>
    <col min="12" max="12" width="43.28515625" customWidth="1"/>
    <col min="13" max="13" width="18.5703125" bestFit="1" customWidth="1"/>
    <col min="14" max="14" width="30.42578125" customWidth="1"/>
    <col min="15" max="15" width="23.7109375" customWidth="1"/>
    <col min="16" max="16" width="24.85546875" bestFit="1" customWidth="1"/>
    <col min="17" max="17" width="29.28515625" bestFit="1" customWidth="1"/>
    <col min="18" max="18" width="40.85546875" bestFit="1" customWidth="1"/>
    <col min="19" max="19" width="40.5703125" bestFit="1" customWidth="1"/>
    <col min="20" max="20" width="25.5703125" customWidth="1"/>
    <col min="21" max="21" width="48.7109375" customWidth="1"/>
    <col min="22" max="22" width="43.140625" customWidth="1"/>
    <col min="23" max="23" width="46.28515625" customWidth="1"/>
    <col min="24" max="24" width="17.5703125" bestFit="1" customWidth="1"/>
    <col min="25" max="25" width="20" bestFit="1" customWidth="1"/>
    <col min="26" max="26" width="8" bestFit="1" customWidth="1"/>
  </cols>
  <sheetData>
    <row r="1" spans="2:26" ht="15.75" thickBot="1"/>
    <row r="2" spans="2:26" ht="96" customHeight="1" thickBot="1">
      <c r="B2" s="72" t="s">
        <v>669</v>
      </c>
      <c r="C2" s="20"/>
      <c r="D2" s="20"/>
      <c r="E2" s="20"/>
      <c r="F2" s="20"/>
      <c r="G2" s="20"/>
      <c r="H2" s="20"/>
      <c r="I2" s="20"/>
      <c r="J2" s="20"/>
      <c r="K2" s="20"/>
      <c r="L2" s="20"/>
      <c r="M2" s="20"/>
      <c r="N2" s="20"/>
      <c r="O2" s="20"/>
      <c r="P2" s="20"/>
      <c r="Q2" s="20"/>
      <c r="R2" s="20"/>
      <c r="S2" s="20"/>
      <c r="T2" s="20"/>
      <c r="U2" s="20"/>
      <c r="V2" s="20"/>
      <c r="W2" s="20"/>
      <c r="X2" s="20"/>
      <c r="Y2" s="20"/>
      <c r="Z2" s="20"/>
    </row>
    <row r="3" spans="2:26" ht="15.75"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5"/>
    </row>
    <row r="4" spans="2:26" s="1" customFormat="1" ht="15.75" thickBot="1">
      <c r="B4" s="26" t="s">
        <v>3</v>
      </c>
      <c r="C4" s="27"/>
      <c r="D4" s="27"/>
      <c r="E4" s="26" t="s">
        <v>4</v>
      </c>
      <c r="F4" s="27"/>
      <c r="G4" s="27"/>
      <c r="H4" s="28" t="s">
        <v>5</v>
      </c>
      <c r="I4" s="29"/>
      <c r="J4" s="29"/>
      <c r="K4" s="29"/>
      <c r="L4" s="29"/>
      <c r="M4" s="29"/>
      <c r="N4" s="29"/>
      <c r="O4" s="29"/>
      <c r="P4" s="29"/>
      <c r="Q4" s="29"/>
      <c r="R4" s="29"/>
      <c r="S4" s="29"/>
      <c r="T4" s="29"/>
      <c r="U4" s="29"/>
      <c r="V4" s="29"/>
      <c r="W4" s="29"/>
      <c r="X4" s="29"/>
      <c r="Y4" s="29"/>
      <c r="Z4" s="30"/>
    </row>
    <row r="5" spans="2:26" ht="15.75" thickBot="1">
      <c r="B5" s="73" t="s">
        <v>60</v>
      </c>
      <c r="C5" s="74"/>
      <c r="D5" s="74"/>
      <c r="E5" s="74"/>
      <c r="F5" s="74"/>
      <c r="G5" s="74"/>
      <c r="H5" s="74"/>
      <c r="I5" s="74"/>
      <c r="J5" s="74"/>
      <c r="K5" s="74"/>
      <c r="L5" s="74"/>
      <c r="M5" s="74"/>
      <c r="N5" s="74"/>
      <c r="O5" s="74"/>
      <c r="P5" s="74"/>
      <c r="Q5" s="74"/>
      <c r="R5" s="74"/>
      <c r="S5" s="74"/>
      <c r="T5" s="74"/>
      <c r="U5" s="74"/>
      <c r="V5" s="74"/>
      <c r="W5" s="74"/>
      <c r="X5" s="74"/>
      <c r="Y5" s="74"/>
      <c r="Z5" s="74"/>
    </row>
    <row r="6" spans="2:26" ht="38.25" customHeight="1" thickBot="1">
      <c r="B6" s="14" t="s">
        <v>6</v>
      </c>
      <c r="C6" s="14" t="s">
        <v>7</v>
      </c>
      <c r="D6" s="14" t="s">
        <v>8</v>
      </c>
      <c r="E6" s="14" t="s">
        <v>9</v>
      </c>
      <c r="F6" s="14" t="s">
        <v>10</v>
      </c>
      <c r="G6" s="14" t="s">
        <v>11</v>
      </c>
      <c r="H6" s="14" t="s">
        <v>12</v>
      </c>
      <c r="I6" s="14" t="s">
        <v>13</v>
      </c>
      <c r="J6" s="14" t="s">
        <v>14</v>
      </c>
      <c r="K6" s="14" t="s">
        <v>15</v>
      </c>
      <c r="L6" s="14" t="s">
        <v>16</v>
      </c>
      <c r="M6" s="14" t="s">
        <v>17</v>
      </c>
      <c r="N6" s="14" t="s">
        <v>18</v>
      </c>
      <c r="O6" s="14" t="s">
        <v>19</v>
      </c>
      <c r="P6" s="14" t="s">
        <v>20</v>
      </c>
      <c r="Q6" s="14" t="s">
        <v>21</v>
      </c>
      <c r="R6" s="14" t="s">
        <v>22</v>
      </c>
      <c r="S6" s="14" t="s">
        <v>23</v>
      </c>
      <c r="T6" s="14" t="s">
        <v>24</v>
      </c>
      <c r="U6" s="14" t="s">
        <v>25</v>
      </c>
      <c r="V6" s="14" t="s">
        <v>26</v>
      </c>
      <c r="W6" s="14" t="s">
        <v>27</v>
      </c>
      <c r="X6" s="14" t="s">
        <v>28</v>
      </c>
      <c r="Y6" s="14" t="s">
        <v>29</v>
      </c>
      <c r="Z6" s="14" t="s">
        <v>30</v>
      </c>
    </row>
    <row r="7" spans="2:26" ht="72.75" thickBot="1">
      <c r="B7" s="75">
        <v>2020</v>
      </c>
      <c r="C7" s="76" t="s">
        <v>214</v>
      </c>
      <c r="D7" s="76" t="s">
        <v>215</v>
      </c>
      <c r="E7" s="77" t="s">
        <v>670</v>
      </c>
      <c r="F7" s="77" t="s">
        <v>62</v>
      </c>
      <c r="G7" s="78" t="s">
        <v>671</v>
      </c>
      <c r="H7" s="79" t="s">
        <v>672</v>
      </c>
      <c r="I7" s="77" t="s">
        <v>673</v>
      </c>
      <c r="J7" s="78" t="s">
        <v>674</v>
      </c>
      <c r="K7" s="77" t="s">
        <v>675</v>
      </c>
      <c r="L7" s="80" t="s">
        <v>676</v>
      </c>
      <c r="M7" s="77" t="s">
        <v>677</v>
      </c>
      <c r="N7" s="81">
        <v>1</v>
      </c>
      <c r="O7" s="82" t="s">
        <v>84</v>
      </c>
      <c r="P7" s="82" t="s">
        <v>678</v>
      </c>
      <c r="Q7" s="82" t="s">
        <v>679</v>
      </c>
      <c r="R7" s="83" t="s">
        <v>680</v>
      </c>
      <c r="S7" s="78" t="s">
        <v>681</v>
      </c>
      <c r="T7" s="18" t="s">
        <v>682</v>
      </c>
      <c r="U7" s="84" t="s">
        <v>683</v>
      </c>
      <c r="V7" s="84" t="s">
        <v>46</v>
      </c>
      <c r="W7" s="85" t="s">
        <v>684</v>
      </c>
      <c r="X7" s="76" t="s">
        <v>215</v>
      </c>
      <c r="Y7" s="76" t="s">
        <v>215</v>
      </c>
      <c r="Z7" s="86"/>
    </row>
    <row r="8" spans="2:26" ht="72.75" thickBot="1">
      <c r="B8" s="75">
        <v>2020</v>
      </c>
      <c r="C8" s="76" t="s">
        <v>214</v>
      </c>
      <c r="D8" s="76" t="s">
        <v>215</v>
      </c>
      <c r="E8" s="77" t="s">
        <v>670</v>
      </c>
      <c r="F8" s="77" t="s">
        <v>62</v>
      </c>
      <c r="G8" s="78" t="s">
        <v>671</v>
      </c>
      <c r="H8" s="79" t="s">
        <v>672</v>
      </c>
      <c r="I8" s="77" t="s">
        <v>673</v>
      </c>
      <c r="J8" s="78" t="s">
        <v>674</v>
      </c>
      <c r="K8" s="77" t="s">
        <v>675</v>
      </c>
      <c r="L8" s="80" t="s">
        <v>676</v>
      </c>
      <c r="M8" s="77" t="s">
        <v>685</v>
      </c>
      <c r="N8" s="81">
        <v>2</v>
      </c>
      <c r="O8" s="82" t="s">
        <v>84</v>
      </c>
      <c r="P8" s="82" t="s">
        <v>678</v>
      </c>
      <c r="Q8" s="82" t="s">
        <v>679</v>
      </c>
      <c r="R8" s="83" t="s">
        <v>680</v>
      </c>
      <c r="S8" s="78" t="s">
        <v>681</v>
      </c>
      <c r="T8" s="18" t="s">
        <v>686</v>
      </c>
      <c r="U8" s="84" t="s">
        <v>683</v>
      </c>
      <c r="V8" s="84" t="s">
        <v>46</v>
      </c>
      <c r="W8" s="85" t="s">
        <v>687</v>
      </c>
      <c r="X8" s="76" t="s">
        <v>215</v>
      </c>
      <c r="Y8" s="76" t="s">
        <v>215</v>
      </c>
      <c r="Z8" s="86"/>
    </row>
    <row r="9" spans="2:26" ht="72.75" thickBot="1">
      <c r="B9" s="75">
        <v>2020</v>
      </c>
      <c r="C9" s="76" t="s">
        <v>214</v>
      </c>
      <c r="D9" s="76" t="s">
        <v>215</v>
      </c>
      <c r="E9" s="77" t="s">
        <v>670</v>
      </c>
      <c r="F9" s="77" t="s">
        <v>62</v>
      </c>
      <c r="G9" s="78" t="s">
        <v>671</v>
      </c>
      <c r="H9" s="79" t="s">
        <v>672</v>
      </c>
      <c r="I9" s="77" t="s">
        <v>673</v>
      </c>
      <c r="J9" s="78" t="s">
        <v>674</v>
      </c>
      <c r="K9" s="77" t="s">
        <v>675</v>
      </c>
      <c r="L9" s="80" t="s">
        <v>676</v>
      </c>
      <c r="M9" s="77" t="s">
        <v>685</v>
      </c>
      <c r="N9" s="81">
        <v>3</v>
      </c>
      <c r="O9" s="82" t="s">
        <v>84</v>
      </c>
      <c r="P9" s="82" t="s">
        <v>678</v>
      </c>
      <c r="Q9" s="82" t="s">
        <v>679</v>
      </c>
      <c r="R9" s="83" t="s">
        <v>680</v>
      </c>
      <c r="S9" s="78" t="s">
        <v>681</v>
      </c>
      <c r="T9" s="18" t="s">
        <v>688</v>
      </c>
      <c r="U9" s="84" t="s">
        <v>683</v>
      </c>
      <c r="V9" s="84" t="s">
        <v>46</v>
      </c>
      <c r="W9" s="85" t="s">
        <v>687</v>
      </c>
      <c r="X9" s="76" t="s">
        <v>215</v>
      </c>
      <c r="Y9" s="76" t="s">
        <v>215</v>
      </c>
      <c r="Z9" s="86"/>
    </row>
    <row r="10" spans="2:26" ht="72.75" thickBot="1">
      <c r="B10" s="75">
        <v>2020</v>
      </c>
      <c r="C10" s="76" t="s">
        <v>214</v>
      </c>
      <c r="D10" s="76" t="s">
        <v>215</v>
      </c>
      <c r="E10" s="77" t="s">
        <v>670</v>
      </c>
      <c r="F10" s="77" t="s">
        <v>62</v>
      </c>
      <c r="G10" s="78" t="s">
        <v>671</v>
      </c>
      <c r="H10" s="79" t="s">
        <v>672</v>
      </c>
      <c r="I10" s="77" t="s">
        <v>673</v>
      </c>
      <c r="J10" s="78" t="s">
        <v>674</v>
      </c>
      <c r="K10" s="77" t="s">
        <v>675</v>
      </c>
      <c r="L10" s="80" t="s">
        <v>676</v>
      </c>
      <c r="M10" s="77" t="s">
        <v>689</v>
      </c>
      <c r="N10" s="81">
        <v>4</v>
      </c>
      <c r="O10" s="82" t="s">
        <v>84</v>
      </c>
      <c r="P10" s="82" t="s">
        <v>678</v>
      </c>
      <c r="Q10" s="82" t="s">
        <v>679</v>
      </c>
      <c r="R10" s="83" t="s">
        <v>680</v>
      </c>
      <c r="S10" s="78" t="s">
        <v>681</v>
      </c>
      <c r="T10" s="18" t="s">
        <v>690</v>
      </c>
      <c r="U10" s="84" t="s">
        <v>683</v>
      </c>
      <c r="V10" s="84" t="s">
        <v>46</v>
      </c>
      <c r="W10" s="85" t="s">
        <v>691</v>
      </c>
      <c r="X10" s="76" t="s">
        <v>215</v>
      </c>
      <c r="Y10" s="76" t="s">
        <v>215</v>
      </c>
      <c r="Z10" s="86"/>
    </row>
    <row r="11" spans="2:26" ht="72.75" thickBot="1">
      <c r="B11" s="75">
        <v>2020</v>
      </c>
      <c r="C11" s="76" t="s">
        <v>214</v>
      </c>
      <c r="D11" s="76" t="s">
        <v>215</v>
      </c>
      <c r="E11" s="77" t="s">
        <v>670</v>
      </c>
      <c r="F11" s="77" t="s">
        <v>62</v>
      </c>
      <c r="G11" s="78" t="s">
        <v>671</v>
      </c>
      <c r="H11" s="79" t="s">
        <v>672</v>
      </c>
      <c r="I11" s="77" t="s">
        <v>673</v>
      </c>
      <c r="J11" s="78" t="s">
        <v>674</v>
      </c>
      <c r="K11" s="77" t="s">
        <v>675</v>
      </c>
      <c r="L11" s="80" t="s">
        <v>676</v>
      </c>
      <c r="M11" s="77" t="s">
        <v>692</v>
      </c>
      <c r="N11" s="81">
        <v>5</v>
      </c>
      <c r="O11" s="82" t="s">
        <v>84</v>
      </c>
      <c r="P11" s="82" t="s">
        <v>678</v>
      </c>
      <c r="Q11" s="82" t="s">
        <v>679</v>
      </c>
      <c r="R11" s="83" t="s">
        <v>680</v>
      </c>
      <c r="S11" s="78" t="s">
        <v>681</v>
      </c>
      <c r="T11" s="18" t="s">
        <v>693</v>
      </c>
      <c r="U11" s="84" t="s">
        <v>683</v>
      </c>
      <c r="V11" s="84" t="s">
        <v>46</v>
      </c>
      <c r="W11" s="85" t="s">
        <v>691</v>
      </c>
      <c r="X11" s="76" t="s">
        <v>215</v>
      </c>
      <c r="Y11" s="76" t="s">
        <v>215</v>
      </c>
      <c r="Z11" s="86"/>
    </row>
    <row r="12" spans="2:26" ht="72.75" thickBot="1">
      <c r="B12" s="75">
        <v>2020</v>
      </c>
      <c r="C12" s="76" t="s">
        <v>214</v>
      </c>
      <c r="D12" s="76" t="s">
        <v>215</v>
      </c>
      <c r="E12" s="77" t="s">
        <v>670</v>
      </c>
      <c r="F12" s="77" t="s">
        <v>62</v>
      </c>
      <c r="G12" s="78" t="s">
        <v>671</v>
      </c>
      <c r="H12" s="79" t="s">
        <v>672</v>
      </c>
      <c r="I12" s="77" t="s">
        <v>673</v>
      </c>
      <c r="J12" s="78" t="s">
        <v>674</v>
      </c>
      <c r="K12" s="77" t="s">
        <v>675</v>
      </c>
      <c r="L12" s="80" t="s">
        <v>676</v>
      </c>
      <c r="M12" s="77" t="s">
        <v>694</v>
      </c>
      <c r="N12" s="81">
        <v>6</v>
      </c>
      <c r="O12" s="82" t="s">
        <v>84</v>
      </c>
      <c r="P12" s="82" t="s">
        <v>678</v>
      </c>
      <c r="Q12" s="82" t="s">
        <v>679</v>
      </c>
      <c r="R12" s="83" t="s">
        <v>680</v>
      </c>
      <c r="S12" s="78" t="s">
        <v>681</v>
      </c>
      <c r="T12" s="18" t="s">
        <v>695</v>
      </c>
      <c r="U12" s="84" t="s">
        <v>683</v>
      </c>
      <c r="V12" s="84" t="s">
        <v>46</v>
      </c>
      <c r="W12" s="85" t="s">
        <v>691</v>
      </c>
      <c r="X12" s="76" t="s">
        <v>215</v>
      </c>
      <c r="Y12" s="76" t="s">
        <v>215</v>
      </c>
      <c r="Z12" s="86"/>
    </row>
    <row r="13" spans="2:26" ht="72.75" thickBot="1">
      <c r="B13" s="75">
        <v>2020</v>
      </c>
      <c r="C13" s="76" t="s">
        <v>214</v>
      </c>
      <c r="D13" s="76" t="s">
        <v>215</v>
      </c>
      <c r="E13" s="77" t="s">
        <v>670</v>
      </c>
      <c r="F13" s="77" t="s">
        <v>62</v>
      </c>
      <c r="G13" s="78" t="s">
        <v>671</v>
      </c>
      <c r="H13" s="79" t="s">
        <v>672</v>
      </c>
      <c r="I13" s="77" t="s">
        <v>673</v>
      </c>
      <c r="J13" s="78" t="s">
        <v>674</v>
      </c>
      <c r="K13" s="77" t="s">
        <v>675</v>
      </c>
      <c r="L13" s="80" t="s">
        <v>676</v>
      </c>
      <c r="M13" s="77" t="s">
        <v>696</v>
      </c>
      <c r="N13" s="81">
        <v>7</v>
      </c>
      <c r="O13" s="82" t="s">
        <v>84</v>
      </c>
      <c r="P13" s="82" t="s">
        <v>678</v>
      </c>
      <c r="Q13" s="82" t="s">
        <v>679</v>
      </c>
      <c r="R13" s="83" t="s">
        <v>680</v>
      </c>
      <c r="S13" s="78" t="s">
        <v>681</v>
      </c>
      <c r="T13" s="18" t="s">
        <v>697</v>
      </c>
      <c r="U13" s="84" t="s">
        <v>683</v>
      </c>
      <c r="V13" s="84" t="s">
        <v>46</v>
      </c>
      <c r="W13" s="85" t="s">
        <v>691</v>
      </c>
      <c r="X13" s="76" t="s">
        <v>215</v>
      </c>
      <c r="Y13" s="76" t="s">
        <v>215</v>
      </c>
      <c r="Z13" s="86"/>
    </row>
    <row r="14" spans="2:26" ht="72.75" thickBot="1">
      <c r="B14" s="75">
        <v>2020</v>
      </c>
      <c r="C14" s="76" t="s">
        <v>214</v>
      </c>
      <c r="D14" s="76" t="s">
        <v>215</v>
      </c>
      <c r="E14" s="77" t="s">
        <v>670</v>
      </c>
      <c r="F14" s="77" t="s">
        <v>62</v>
      </c>
      <c r="G14" s="78" t="s">
        <v>671</v>
      </c>
      <c r="H14" s="79" t="s">
        <v>672</v>
      </c>
      <c r="I14" s="77" t="s">
        <v>673</v>
      </c>
      <c r="J14" s="78" t="s">
        <v>674</v>
      </c>
      <c r="K14" s="77" t="s">
        <v>675</v>
      </c>
      <c r="L14" s="80" t="s">
        <v>676</v>
      </c>
      <c r="M14" s="77" t="s">
        <v>698</v>
      </c>
      <c r="N14" s="81">
        <v>8</v>
      </c>
      <c r="O14" s="82" t="s">
        <v>84</v>
      </c>
      <c r="P14" s="82" t="s">
        <v>678</v>
      </c>
      <c r="Q14" s="82" t="s">
        <v>679</v>
      </c>
      <c r="R14" s="83" t="s">
        <v>680</v>
      </c>
      <c r="S14" s="78" t="s">
        <v>681</v>
      </c>
      <c r="T14" s="18" t="s">
        <v>699</v>
      </c>
      <c r="U14" s="84" t="s">
        <v>683</v>
      </c>
      <c r="V14" s="84" t="s">
        <v>46</v>
      </c>
      <c r="W14" s="85" t="s">
        <v>691</v>
      </c>
      <c r="X14" s="76" t="s">
        <v>215</v>
      </c>
      <c r="Y14" s="76" t="s">
        <v>215</v>
      </c>
      <c r="Z14" s="86"/>
    </row>
    <row r="15" spans="2:26" ht="72.75" thickBot="1">
      <c r="B15" s="75">
        <v>2020</v>
      </c>
      <c r="C15" s="76" t="s">
        <v>214</v>
      </c>
      <c r="D15" s="76" t="s">
        <v>215</v>
      </c>
      <c r="E15" s="77" t="s">
        <v>670</v>
      </c>
      <c r="F15" s="77" t="s">
        <v>62</v>
      </c>
      <c r="G15" s="78" t="s">
        <v>671</v>
      </c>
      <c r="H15" s="79" t="s">
        <v>672</v>
      </c>
      <c r="I15" s="77" t="s">
        <v>673</v>
      </c>
      <c r="J15" s="78" t="s">
        <v>674</v>
      </c>
      <c r="K15" s="77" t="s">
        <v>675</v>
      </c>
      <c r="L15" s="80" t="s">
        <v>676</v>
      </c>
      <c r="M15" s="77" t="s">
        <v>700</v>
      </c>
      <c r="N15" s="81">
        <v>9</v>
      </c>
      <c r="O15" s="82" t="s">
        <v>84</v>
      </c>
      <c r="P15" s="82" t="s">
        <v>678</v>
      </c>
      <c r="Q15" s="82" t="s">
        <v>679</v>
      </c>
      <c r="R15" s="83" t="s">
        <v>680</v>
      </c>
      <c r="S15" s="78" t="s">
        <v>681</v>
      </c>
      <c r="T15" s="18" t="s">
        <v>701</v>
      </c>
      <c r="U15" s="84" t="s">
        <v>683</v>
      </c>
      <c r="V15" s="84" t="s">
        <v>46</v>
      </c>
      <c r="W15" s="85" t="s">
        <v>691</v>
      </c>
      <c r="X15" s="76" t="s">
        <v>215</v>
      </c>
      <c r="Y15" s="76" t="s">
        <v>215</v>
      </c>
      <c r="Z15" s="86"/>
    </row>
    <row r="16" spans="2:26" ht="72.75" thickBot="1">
      <c r="B16" s="75">
        <v>2020</v>
      </c>
      <c r="C16" s="76" t="s">
        <v>214</v>
      </c>
      <c r="D16" s="76" t="s">
        <v>215</v>
      </c>
      <c r="E16" s="77" t="s">
        <v>670</v>
      </c>
      <c r="F16" s="77" t="s">
        <v>62</v>
      </c>
      <c r="G16" s="78" t="s">
        <v>671</v>
      </c>
      <c r="H16" s="79" t="s">
        <v>672</v>
      </c>
      <c r="I16" s="77" t="s">
        <v>673</v>
      </c>
      <c r="J16" s="78" t="s">
        <v>674</v>
      </c>
      <c r="K16" s="77" t="s">
        <v>675</v>
      </c>
      <c r="L16" s="80" t="s">
        <v>676</v>
      </c>
      <c r="M16" s="77" t="s">
        <v>702</v>
      </c>
      <c r="N16" s="81">
        <v>10</v>
      </c>
      <c r="O16" s="82" t="s">
        <v>84</v>
      </c>
      <c r="P16" s="82" t="s">
        <v>678</v>
      </c>
      <c r="Q16" s="82" t="s">
        <v>679</v>
      </c>
      <c r="R16" s="87" t="s">
        <v>703</v>
      </c>
      <c r="S16" s="78" t="s">
        <v>681</v>
      </c>
      <c r="T16" s="18" t="s">
        <v>704</v>
      </c>
      <c r="U16" s="84" t="s">
        <v>683</v>
      </c>
      <c r="V16" s="84" t="s">
        <v>46</v>
      </c>
      <c r="W16" s="85" t="s">
        <v>705</v>
      </c>
      <c r="X16" s="76" t="s">
        <v>215</v>
      </c>
      <c r="Y16" s="76" t="s">
        <v>215</v>
      </c>
      <c r="Z16" s="86"/>
    </row>
    <row r="17" spans="2:26" ht="72.75" thickBot="1">
      <c r="B17" s="75">
        <v>2020</v>
      </c>
      <c r="C17" s="76" t="s">
        <v>214</v>
      </c>
      <c r="D17" s="76" t="s">
        <v>215</v>
      </c>
      <c r="E17" s="77" t="s">
        <v>670</v>
      </c>
      <c r="F17" s="77" t="s">
        <v>62</v>
      </c>
      <c r="G17" s="78" t="s">
        <v>671</v>
      </c>
      <c r="H17" s="79" t="s">
        <v>672</v>
      </c>
      <c r="I17" s="77" t="s">
        <v>673</v>
      </c>
      <c r="J17" s="78" t="s">
        <v>674</v>
      </c>
      <c r="K17" s="77" t="s">
        <v>675</v>
      </c>
      <c r="L17" s="80" t="s">
        <v>676</v>
      </c>
      <c r="M17" s="77" t="s">
        <v>702</v>
      </c>
      <c r="N17" s="81">
        <v>11</v>
      </c>
      <c r="O17" s="82" t="s">
        <v>84</v>
      </c>
      <c r="P17" s="82" t="s">
        <v>678</v>
      </c>
      <c r="Q17" s="82" t="s">
        <v>679</v>
      </c>
      <c r="R17" s="87" t="s">
        <v>703</v>
      </c>
      <c r="S17" s="78" t="s">
        <v>681</v>
      </c>
      <c r="T17" s="18" t="s">
        <v>706</v>
      </c>
      <c r="U17" s="84" t="s">
        <v>683</v>
      </c>
      <c r="V17" s="84" t="s">
        <v>46</v>
      </c>
      <c r="W17" s="85" t="s">
        <v>707</v>
      </c>
      <c r="X17" s="76" t="s">
        <v>215</v>
      </c>
      <c r="Y17" s="76" t="s">
        <v>215</v>
      </c>
      <c r="Z17" s="86"/>
    </row>
  </sheetData>
  <mergeCells count="8">
    <mergeCell ref="B5:Z5"/>
    <mergeCell ref="B2:Z2"/>
    <mergeCell ref="B3:D3"/>
    <mergeCell ref="E3:G3"/>
    <mergeCell ref="H3:Z3"/>
    <mergeCell ref="B4:D4"/>
    <mergeCell ref="E4:G4"/>
    <mergeCell ref="H4:Z4"/>
  </mergeCells>
  <dataValidations count="1">
    <dataValidation type="list" allowBlank="1" showErrorMessage="1" sqref="W7:W17 F7:F199">
      <formula1>Hidden_14</formula1>
    </dataValidation>
  </dataValidations>
  <hyperlinks>
    <hyperlink ref="P10" r:id="rId1" display="cesactlahuac@cdmx.gob.mx"/>
    <hyperlink ref="N7:N17" r:id="rId2" display="http://www.tlahuac.cdmx.gob.mx/wp-content/uploads/2020/07/tlh_TABLA473104_130121.xlsx"/>
    <hyperlink ref="T7:T17" r:id="rId3" display="1"/>
    <hyperlink ref="L7" r:id="rId4"/>
    <hyperlink ref="L8:L17" r:id="rId5" display="http://www.tlahuac.cdmx.gob.mx/servicios"/>
    <hyperlink ref="L8" r:id="rId6"/>
    <hyperlink ref="L9" r:id="rId7"/>
    <hyperlink ref="L10" r:id="rId8"/>
    <hyperlink ref="L11" r:id="rId9"/>
    <hyperlink ref="L12" r:id="rId10"/>
    <hyperlink ref="L13" r:id="rId11"/>
    <hyperlink ref="L14" r:id="rId12"/>
    <hyperlink ref="L15" r:id="rId13"/>
    <hyperlink ref="L16" r:id="rId14"/>
    <hyperlink ref="L17" r:id="rId15"/>
    <hyperlink ref="L7:L17" r:id="rId16" display="http://www.tlahuac.cdmx.gob.mx/servicios"/>
    <hyperlink ref="U7" r:id="rId17"/>
    <hyperlink ref="U7:U17" r:id="rId18" display="http://www.tlahuac.cdmx.gob.mx/servicios-urbanos/"/>
    <hyperlink ref="V7" r:id="rId19"/>
    <hyperlink ref="V7:V17" r:id="rId20" display="http://www.tramites.cdmx.gob.mx/"/>
  </hyperlinks>
  <pageMargins left="0.7" right="0.7" top="0.75" bottom="0.75" header="0.3" footer="0.3"/>
  <drawing r:id="rId21"/>
</worksheet>
</file>

<file path=xl/worksheets/sheet5.xml><?xml version="1.0" encoding="utf-8"?>
<worksheet xmlns="http://schemas.openxmlformats.org/spreadsheetml/2006/main" xmlns:r="http://schemas.openxmlformats.org/officeDocument/2006/relationships">
  <dimension ref="B1:Z7"/>
  <sheetViews>
    <sheetView workbookViewId="0">
      <selection activeCell="G12" sqref="G12"/>
    </sheetView>
  </sheetViews>
  <sheetFormatPr baseColWidth="10" defaultColWidth="9.140625" defaultRowHeight="15"/>
  <cols>
    <col min="2" max="2" width="9.85546875" customWidth="1"/>
    <col min="3" max="3" width="22.28515625" customWidth="1"/>
    <col min="4" max="4" width="21.42578125" customWidth="1"/>
    <col min="5" max="5" width="14.85546875" customWidth="1"/>
    <col min="6" max="6" width="14.7109375" customWidth="1"/>
    <col min="7" max="7" width="18.42578125" customWidth="1"/>
    <col min="8" max="8" width="19.7109375" customWidth="1"/>
    <col min="9" max="9" width="14.28515625" customWidth="1"/>
    <col min="10" max="10" width="32.7109375" customWidth="1"/>
    <col min="11" max="11" width="24.140625" customWidth="1"/>
    <col min="12" max="12" width="49.85546875" customWidth="1"/>
    <col min="13" max="13" width="13.28515625" customWidth="1"/>
    <col min="14" max="14" width="29.85546875" customWidth="1"/>
    <col min="15" max="15" width="25.42578125" customWidth="1"/>
    <col min="16" max="16" width="29" customWidth="1"/>
    <col min="17" max="17" width="18.42578125" customWidth="1"/>
    <col min="18" max="18" width="39.28515625" customWidth="1"/>
    <col min="19" max="19" width="27.85546875" customWidth="1"/>
    <col min="20" max="20" width="19.7109375" customWidth="1"/>
    <col min="21" max="21" width="44.85546875" customWidth="1"/>
    <col min="22" max="22" width="48.5703125" customWidth="1"/>
    <col min="23" max="23" width="36.85546875" customWidth="1"/>
    <col min="24" max="24" width="13.28515625" customWidth="1"/>
    <col min="25" max="25" width="13" customWidth="1"/>
    <col min="26" max="26" width="8" bestFit="1" customWidth="1"/>
  </cols>
  <sheetData>
    <row r="1" spans="2:26" ht="15.75" thickBot="1"/>
    <row r="2" spans="2:26" ht="96" customHeight="1" thickBot="1">
      <c r="B2" s="20" t="s">
        <v>708</v>
      </c>
      <c r="C2" s="20"/>
      <c r="D2" s="20"/>
      <c r="E2" s="20"/>
      <c r="F2" s="20"/>
      <c r="G2" s="20"/>
      <c r="H2" s="20"/>
      <c r="I2" s="20"/>
      <c r="J2" s="20"/>
      <c r="K2" s="20"/>
      <c r="L2" s="20"/>
      <c r="M2" s="20"/>
      <c r="N2" s="20"/>
      <c r="O2" s="20"/>
      <c r="P2" s="20"/>
      <c r="Q2" s="20"/>
      <c r="R2" s="20"/>
      <c r="S2" s="20"/>
      <c r="T2" s="20"/>
      <c r="U2" s="20"/>
      <c r="V2" s="20"/>
      <c r="W2" s="20"/>
      <c r="X2" s="20"/>
      <c r="Y2" s="20"/>
      <c r="Z2" s="20"/>
    </row>
    <row r="3" spans="2:26" ht="15.75"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5"/>
    </row>
    <row r="4" spans="2:26" s="1" customFormat="1" ht="15.75" thickBot="1">
      <c r="B4" s="26" t="s">
        <v>3</v>
      </c>
      <c r="C4" s="27"/>
      <c r="D4" s="27"/>
      <c r="E4" s="26" t="s">
        <v>4</v>
      </c>
      <c r="F4" s="27"/>
      <c r="G4" s="27"/>
      <c r="H4" s="28" t="s">
        <v>5</v>
      </c>
      <c r="I4" s="29"/>
      <c r="J4" s="29"/>
      <c r="K4" s="29"/>
      <c r="L4" s="29"/>
      <c r="M4" s="29"/>
      <c r="N4" s="29"/>
      <c r="O4" s="29"/>
      <c r="P4" s="29"/>
      <c r="Q4" s="29"/>
      <c r="R4" s="29"/>
      <c r="S4" s="29"/>
      <c r="T4" s="29"/>
      <c r="U4" s="29"/>
      <c r="V4" s="29"/>
      <c r="W4" s="29"/>
      <c r="X4" s="29"/>
      <c r="Y4" s="29"/>
      <c r="Z4" s="30"/>
    </row>
    <row r="5" spans="2:26" ht="15.75" thickBot="1">
      <c r="B5" s="21" t="s">
        <v>60</v>
      </c>
      <c r="C5" s="22"/>
      <c r="D5" s="22"/>
      <c r="E5" s="22"/>
      <c r="F5" s="22"/>
      <c r="G5" s="22"/>
      <c r="H5" s="22"/>
      <c r="I5" s="22"/>
      <c r="J5" s="22"/>
      <c r="K5" s="22"/>
      <c r="L5" s="22"/>
      <c r="M5" s="22"/>
      <c r="N5" s="22"/>
      <c r="O5" s="22"/>
      <c r="P5" s="22"/>
      <c r="Q5" s="22"/>
      <c r="R5" s="22"/>
      <c r="S5" s="22"/>
      <c r="T5" s="22"/>
      <c r="U5" s="22"/>
      <c r="V5" s="22"/>
      <c r="W5" s="22"/>
      <c r="X5" s="22"/>
      <c r="Y5" s="22"/>
      <c r="Z5" s="22"/>
    </row>
    <row r="6" spans="2:26" s="1" customFormat="1" ht="39" thickBot="1">
      <c r="B6" s="14" t="s">
        <v>6</v>
      </c>
      <c r="C6" s="14" t="s">
        <v>7</v>
      </c>
      <c r="D6" s="14" t="s">
        <v>8</v>
      </c>
      <c r="E6" s="14" t="s">
        <v>9</v>
      </c>
      <c r="F6" s="14" t="s">
        <v>10</v>
      </c>
      <c r="G6" s="14" t="s">
        <v>11</v>
      </c>
      <c r="H6" s="14" t="s">
        <v>12</v>
      </c>
      <c r="I6" s="14" t="s">
        <v>13</v>
      </c>
      <c r="J6" s="14" t="s">
        <v>14</v>
      </c>
      <c r="K6" s="14" t="s">
        <v>15</v>
      </c>
      <c r="L6" s="14" t="s">
        <v>16</v>
      </c>
      <c r="M6" s="14" t="s">
        <v>17</v>
      </c>
      <c r="N6" s="14" t="s">
        <v>18</v>
      </c>
      <c r="O6" s="14" t="s">
        <v>19</v>
      </c>
      <c r="P6" s="14" t="s">
        <v>20</v>
      </c>
      <c r="Q6" s="14" t="s">
        <v>21</v>
      </c>
      <c r="R6" s="14" t="s">
        <v>22</v>
      </c>
      <c r="S6" s="14" t="s">
        <v>23</v>
      </c>
      <c r="T6" s="14" t="s">
        <v>24</v>
      </c>
      <c r="U6" s="14" t="s">
        <v>25</v>
      </c>
      <c r="V6" s="14" t="s">
        <v>26</v>
      </c>
      <c r="W6" s="14" t="s">
        <v>27</v>
      </c>
      <c r="X6" s="14" t="s">
        <v>28</v>
      </c>
      <c r="Y6" s="14" t="s">
        <v>29</v>
      </c>
      <c r="Z6" s="14" t="s">
        <v>30</v>
      </c>
    </row>
    <row r="7" spans="2:26" s="1" customFormat="1" ht="165.75" thickBot="1">
      <c r="B7" s="15">
        <v>2020</v>
      </c>
      <c r="C7" s="2">
        <v>44105</v>
      </c>
      <c r="D7" s="2">
        <v>44196</v>
      </c>
      <c r="E7" s="15" t="s">
        <v>709</v>
      </c>
      <c r="F7" s="15" t="s">
        <v>62</v>
      </c>
      <c r="G7" s="15" t="s">
        <v>710</v>
      </c>
      <c r="H7" s="15" t="s">
        <v>711</v>
      </c>
      <c r="I7" s="15" t="s">
        <v>712</v>
      </c>
      <c r="J7" s="15" t="s">
        <v>713</v>
      </c>
      <c r="K7" s="15" t="s">
        <v>714</v>
      </c>
      <c r="L7" s="88" t="s">
        <v>715</v>
      </c>
      <c r="M7" s="15" t="s">
        <v>716</v>
      </c>
      <c r="N7" s="89">
        <v>1</v>
      </c>
      <c r="O7" s="15" t="s">
        <v>717</v>
      </c>
      <c r="P7" s="15" t="s">
        <v>718</v>
      </c>
      <c r="Q7" s="15" t="s">
        <v>719</v>
      </c>
      <c r="R7" s="15" t="s">
        <v>718</v>
      </c>
      <c r="S7" s="15" t="s">
        <v>720</v>
      </c>
      <c r="T7" s="89">
        <v>1</v>
      </c>
      <c r="U7" s="88" t="s">
        <v>715</v>
      </c>
      <c r="V7" s="88" t="s">
        <v>715</v>
      </c>
      <c r="W7" s="15" t="s">
        <v>721</v>
      </c>
      <c r="X7" s="2">
        <v>44196</v>
      </c>
      <c r="Y7" s="2">
        <v>44196</v>
      </c>
      <c r="Z7" s="15"/>
    </row>
  </sheetData>
  <mergeCells count="8">
    <mergeCell ref="B5:Z5"/>
    <mergeCell ref="B2:Z2"/>
    <mergeCell ref="B3:D3"/>
    <mergeCell ref="E3:G3"/>
    <mergeCell ref="H3:Z3"/>
    <mergeCell ref="B4:D4"/>
    <mergeCell ref="E4:G4"/>
    <mergeCell ref="H4:Z4"/>
  </mergeCells>
  <dataValidations count="1">
    <dataValidation type="list" allowBlank="1" showErrorMessage="1" sqref="F7:F188">
      <formula1>Hidden_14</formula1>
    </dataValidation>
  </dataValidations>
  <hyperlinks>
    <hyperlink ref="L7" r:id="rId1"/>
    <hyperlink ref="V7" r:id="rId2"/>
    <hyperlink ref="U7" r:id="rId3"/>
    <hyperlink ref="N7" r:id="rId4" display="http://www.tlahuac.cdmx.gob.mx/wp-content/uploads/2018/12/tlh_TABLA473104_220121.xlsx"/>
    <hyperlink ref="T7" r:id="rId5" display="http://www.tlahuac.cdmx.gob.mx/wp-content/uploads/2018/12/tlh_TABLA473096_220121.xlsx"/>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vt:lpstr>
      <vt:lpstr>DESARROLLO SOCIAL</vt:lpstr>
      <vt:lpstr>CESAC</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2018-04-10T22:20:07Z</dcterms:created>
  <dcterms:modified xsi:type="dcterms:W3CDTF">2021-02-11T18:17:40Z</dcterms:modified>
</cp:coreProperties>
</file>