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35" yWindow="-120" windowWidth="19575" windowHeight="11760" tabRatio="612"/>
  </bookViews>
  <sheets>
    <sheet name="DESARROLLO SOCIAL" sheetId="1" r:id="rId1"/>
    <sheet name="CESAC" sheetId="2" r:id="rId2"/>
    <sheet name="UNIDAD TRANSPARENCIA" sheetId="3" r:id="rId3"/>
    <sheet name="SERVICIOS URBANOS" sheetId="4" r:id="rId4"/>
    <sheet name="JURIDICO Y GOBIERNO" sheetId="5" r:id="rId5"/>
  </sheets>
  <definedNames>
    <definedName name="Hidden_1_Tabla_4730963">#REF!</definedName>
    <definedName name="Hidden_1_Tabla_4731042">#REF!</definedName>
    <definedName name="Hidden_14">#REF!</definedName>
    <definedName name="Hidden_2_Tabla_4730967">#REF!</definedName>
    <definedName name="Hidden_2_Tabla_4731046">#REF!</definedName>
    <definedName name="Hidden_3_Tabla_47309614">#REF!</definedName>
    <definedName name="Hidden_3_Tabla_47310413">#REF!</definedName>
    <definedName name="ISA">#REF!</definedName>
    <definedName name="TABLA">#REF!</definedName>
  </definedNames>
  <calcPr calcId="125725"/>
</workbook>
</file>

<file path=xl/sharedStrings.xml><?xml version="1.0" encoding="utf-8"?>
<sst xmlns="http://schemas.openxmlformats.org/spreadsheetml/2006/main" count="4179" uniqueCount="726">
  <si>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</si>
  <si>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</si>
  <si>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</si>
  <si>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</si>
  <si>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</si>
  <si>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</si>
  <si>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</si>
  <si>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</si>
  <si>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</si>
  <si>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</si>
  <si>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</si>
  <si>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</si>
  <si>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</si>
  <si>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</si>
  <si>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</si>
  <si>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</si>
  <si>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</si>
  <si>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</si>
  <si>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</si>
  <si>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</si>
  <si>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</si>
  <si>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</si>
  <si>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</si>
  <si>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</si>
  <si>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</si>
  <si>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</si>
  <si>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</si>
  <si>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</si>
  <si>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</si>
  <si>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</si>
  <si>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</si>
  <si>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</si>
  <si>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</si>
  <si>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 xml:space="preserve">Dirección General de Desarrollo Social </t>
  </si>
  <si>
    <t>Alcanzando mis Metas</t>
  </si>
  <si>
    <t xml:space="preserve">Estudiantes que cursen el 3er grado de secundaria </t>
  </si>
  <si>
    <t>Presencial</t>
  </si>
  <si>
    <t>Obtener un curso de capacitación para presentar su examen de admisión al nivel medio superior</t>
  </si>
  <si>
    <t>Ser estudiante de escuela pública,
preferentemente habitar en la Alcaldía Tláhuac</t>
  </si>
  <si>
    <t>Acta de Nacimiento del estudiante
CURP del Estudiante
Comprobante de Domicilio
Identificación Oficial del tutor
Formato de Solicitud
Constancia de Estudios
Carta bajo protesta de decir verdad</t>
  </si>
  <si>
    <t>Gaceta 31 ALCANZANDO MIS METAS.pdf</t>
  </si>
  <si>
    <t>Inmediato</t>
  </si>
  <si>
    <t>Gratuito</t>
  </si>
  <si>
    <t>Gaceta Oficial de la Ciudad de Mexico No.31 de fecha14 de febrero de 2019 Apartado IX. Operación</t>
  </si>
  <si>
    <t>No se cuenta con lugar de pago</t>
  </si>
  <si>
    <t xml:space="preserve"> Artículo 53, inciso A numeral 12 de la Constitución Política de la Ciudad de México; Artículo 17, apartado A, Numeral I, Fracción A, B, C, D, E, F y G, numeral 1, 3, 4 y 5; Capitulo II, Artículo 26 Apartado A, Numeral 4 y Titulo Sexto, Artículo 60 Numeral I, de la Ley Orgánica de las Alcaldías de la Ciudad de México; 97, 101 y 102 de la Ley de Presupuesto y Gasto Eficiente de la Ciudad de México</t>
  </si>
  <si>
    <t xml:space="preserve">Escrito interpuesto a la Subdirección de Servicios Educativos </t>
  </si>
  <si>
    <t>Convocatoria_Metas.pdf</t>
  </si>
  <si>
    <t>portalSubdireccion.docx</t>
  </si>
  <si>
    <t>Subdirección de Servicios Educativos</t>
  </si>
  <si>
    <t>Operación de los Centros de Desarrollo Infantil en Delegaciones</t>
  </si>
  <si>
    <t>Persona (poblacion infantil)</t>
  </si>
  <si>
    <t>Se otorga un servicio de educación inicial, a las hijas e hijos de madres y padres trabajadores.</t>
  </si>
  <si>
    <t>Los padres o tutores de los menores deben vivir o laborar dentro de la jurisdicción de Tláhuac.</t>
  </si>
  <si>
    <t>Acta de nacimiento 
CURP 
Cartilla de vacunación
Comprobante de domicilio; agua, teléfono o predial reciente (con 2 meses de antigüedad como máximo).
Credencial de elector de mamá, papá o tutor.
Constancia de trabajo,  de mamá , papá o tutor, con las siguientes características:
Hoja membretada en caso de laborar en institución privada, gubernamental o desconcentrada, nombre completo, firma y cargo del jefe inmediato.
Horario de trabajo, días de descanso, periodos vacacionales, domicilio del lugar de trabajo, teléfono con número de extensión y fax en caso de existir  Las personas que trabajan en comercios propios deberán presentar alta de hacienda.
En los casos de trabajo con particular, se requiere constancia laboral con nombre completo, firma y cargo del jefe inmediato, horario de trabajo, días de descanso, periodos vacacionales, domicilio del lugar del trabajo, teléfono con número de extensión y fax en caso de existir.
Último recibo de cobro de sus ingresos de mamá y papá o tutor, en caso de existir.
Presentar en una hoja tamaño carta, croquis de localización del domicilio y trabajo, señalando calles de referencia y avenidas principales.
En caso de padres solteros, viudos, divorciados o tutores con problemas sobre la guarda y custodia del menor, deberán presentar copia de la sentencia del juzgado familiar que lo acredite.</t>
  </si>
  <si>
    <t>cendiformatorespectivo.docx</t>
  </si>
  <si>
    <t>3 meses</t>
  </si>
  <si>
    <r>
      <t xml:space="preserve">En Atención al oficio DGDS/754/2019 de fecha 19 de marzo del presente año, en donde solicita se informe que las áreas que son consideradas como Centros Generadores mencionen los responsables, horarios, mecanismos de control, así como el manejo del recurso y rendición de cuentas-. Al respecto se informa que a partir del </t>
    </r>
    <r>
      <rPr>
        <b/>
        <sz val="10"/>
        <color indexed="8"/>
        <rFont val="Arial"/>
        <family val="2"/>
      </rPr>
      <t>01 de Enero del año en curso,</t>
    </r>
    <r>
      <rPr>
        <sz val="10"/>
        <color indexed="8"/>
        <rFont val="Arial"/>
        <family val="2"/>
      </rPr>
      <t xml:space="preserve"> por instrucciones de la Jefa de Gobierno de la CDMX, los Centros de Enseñanza y Desarrollo Infantil a las Alcaldías dejaron de cobrar inscripción  y mensualidad, por tal motivo ya no son Centros Generadores.</t>
    </r>
  </si>
  <si>
    <t>Ley Orgánica de La Administración Publica y del Reglamento Interior de la Administración Publica de la CDMX, Ley que Regula el Funcionamiento de los Centros de
Atención y Cuidado Infantil para el Distrito Federal (Publicada en la Gaceta Oficial del Distrito Federal el 19 de agosto de 2011)</t>
  </si>
  <si>
    <t xml:space="preserve">La Dirección General de Desarrollo Social, Dirección de Servicios Eduacativos y Asistencia Mpedica, Subdireción de Servicios Educativos y Jefatura de Unidad Departamental de CENDI. </t>
  </si>
  <si>
    <t>Anexo_Infoadicional.docx</t>
  </si>
  <si>
    <t>Anexo_Portalweb.docx</t>
  </si>
  <si>
    <t>Jefatura de Unidad Departamental de Centros de Enseñanza y Desarrollo Infantil</t>
  </si>
  <si>
    <t>Campañas de Salud (206)</t>
  </si>
  <si>
    <t xml:space="preserve">Mujeres y hombres. </t>
  </si>
  <si>
    <t>Promover y ejecutar acciones preventivas para la detección oportuna de cáncer prostático y cáncer cérvico uterino, a través de la prueba rápida del antígeno prostático  y realización de colposcopias gratuitas,  para hombres y mujeres que residan preferentemente en la Alcaldía Tláhuac.</t>
  </si>
  <si>
    <t>Hombres mayores de 40 años para la prueba rápida de antígeno prostáticos, y la realización de colposcopia en mujeres que hayan iniciado relaciones sexuales.</t>
  </si>
  <si>
    <t xml:space="preserve">Identificación oficial vigente, y residir preferentemente en la Alcaldía Tláhuac.   </t>
  </si>
  <si>
    <t>Promover y ejecutar acciones preventivas para la detección oportuna de  enfermedades crónico degenerativas realizando toma de glucosa en sangre, colesterol y triglicéridos; así como pláticas preventivas de embarazos no deseados y enfermedades de transmisión sexual, en hombres y mujeres, que residan preferentemente en la Alcaldía Tláhuac.</t>
  </si>
  <si>
    <t>Mujeres y hombres, niños y niñas mayores de 9 años.</t>
  </si>
  <si>
    <t xml:space="preserve">Identificación oficial vigente, y residir preferentemente en la Alcaldía Tláhuac,  hombres y mujeres presentarse en ayuno mínimo de 8 horas.  </t>
  </si>
  <si>
    <t>Identificación oficial vigente, y residir preferentemente en la Alcaldía Tláhuac, a hombres,  mujeres, niños y niñas mayores de 9 años,</t>
  </si>
  <si>
    <t>Promover y ejecutar acciones preventivas en materia de sustancias psicoactivas, para la población que residan preferentemente en la Alcaldía Tláhuac.</t>
  </si>
  <si>
    <t xml:space="preserve">Mujeres y hombres, con o sin factor de riesgo.   </t>
  </si>
  <si>
    <t>Promover y ejecutar acciones preventivas para la detección oportuna del desbalance nutricional y generación de recomendaciones realizando toma de tensión arterial, peso, talla, medición de indice de masa corporal; así como pláticas y talleres sobre alimentación y nutrición, a hombres y mujeres que residan preferentemente en la Alcaldía Tláhuac.</t>
  </si>
  <si>
    <t>Expedienteclinico.pdf</t>
  </si>
  <si>
    <t>POSIT.pdf</t>
  </si>
  <si>
    <t>Inmediato si cumple con los requisitos</t>
  </si>
  <si>
    <t>El Manual Administrativo</t>
  </si>
  <si>
    <t>El demandante podrá ingresar su queja a la Dirección General de Desarrollo Social</t>
  </si>
  <si>
    <t>http://www.tlahuac.cdmx.gob.mx/tramites-y-servicios/</t>
  </si>
  <si>
    <t>FOLLETO INFORMATIVO JORNADAS.pdf</t>
  </si>
  <si>
    <t>Jefatura de Unidad Departamental de Salud Pública</t>
  </si>
  <si>
    <t xml:space="preserve">Consulta Veterinaria </t>
  </si>
  <si>
    <t xml:space="preserve">Animal en observación </t>
  </si>
  <si>
    <t xml:space="preserve">Esterelización Canina Hembra </t>
  </si>
  <si>
    <t xml:space="preserve">Esterelización Canina Macho </t>
  </si>
  <si>
    <t xml:space="preserve">Esterelización Felina Hembra </t>
  </si>
  <si>
    <t xml:space="preserve">Esterelización Felina Macho  </t>
  </si>
  <si>
    <t xml:space="preserve">Sacrificio de Animales </t>
  </si>
  <si>
    <t xml:space="preserve">Alimentación Animal </t>
  </si>
  <si>
    <t xml:space="preserve">Desparacitación Animal </t>
  </si>
  <si>
    <t xml:space="preserve">Aplicación de Vacuna Antirrábica </t>
  </si>
  <si>
    <t xml:space="preserve">Razzias solicitada por escrito a la Unidad Departamental de Protección a Animales por la población . </t>
  </si>
  <si>
    <t>Platica de tenencia responsable de perros y gatos en la Unidad Departamental , en jornadas o domiciliadas</t>
  </si>
  <si>
    <t xml:space="preserve">Entrega Voluntaria a la Unidad Departamental de Protección a Animales de perros y gatos por su dueño </t>
  </si>
  <si>
    <t>Extración de encefalos y envío a jurisdicción Sanitaria para análisis</t>
  </si>
  <si>
    <t xml:space="preserve">Ciudadania en General </t>
  </si>
  <si>
    <t xml:space="preserve">Bienestar de los perros y gatos </t>
  </si>
  <si>
    <t xml:space="preserve">Presencial </t>
  </si>
  <si>
    <t xml:space="preserve">Comprobar Residencia en la Alcaldía de Tláhuac </t>
  </si>
  <si>
    <t>Comprobante de Domicilio</t>
  </si>
  <si>
    <t>Bienestar a los animales enfermos</t>
  </si>
  <si>
    <t>Mantener en tasa cero la enfermedad de la rabia</t>
  </si>
  <si>
    <t xml:space="preserve">Promoción de la salud a la cuidadania que asi lo requiere </t>
  </si>
  <si>
    <t xml:space="preserve">Bienestar para el servicio de la comunidad que lo solicita </t>
  </si>
  <si>
    <t>ANEXO 1.jpg</t>
  </si>
  <si>
    <t>ANEXO 2.pdf</t>
  </si>
  <si>
    <t>ANEXO 4 .jpg</t>
  </si>
  <si>
    <t>ANEXO 6.jpg</t>
  </si>
  <si>
    <t>ANEXO 7 .pdf</t>
  </si>
  <si>
    <t>ANEXO 8 .pdf</t>
  </si>
  <si>
    <t>ANEXO 9.pdf</t>
  </si>
  <si>
    <t>ANEXO 10 .pdf</t>
  </si>
  <si>
    <t>ANEXO 11 .docx</t>
  </si>
  <si>
    <t>Articulo 39 fraccion XLV Organica de la Administracin Publica de Distrito Federal Articulo 122 Fraccion II y parrafo  5° y 125 Fraccion I del Reglamento Interno.</t>
  </si>
  <si>
    <t xml:space="preserve">Jefatura de Unidad Departamental de Protección a Animales </t>
  </si>
  <si>
    <t xml:space="preserve">Articulo 19 fraccion IV  de la Ley Orgánicade la  del Poder Ejecutivo y de la Administracion Publica de la Ciudad de México ,y Articulo 71 ,fracción II de la Ley Orgánica de Ingresos de Aplicación Automatica , Pública el 24 de Enero de 2019. En la Gaceta Oficial de la Ciudad de México N. 17    reglas para la Autorizacion Control y Manejo de Ingresos de aplicacion Automatica, publicadas el 26 de febrero  de 2019 en la Gaceta Oficial de la Ciudad de México no. 37 TOMO  I </t>
  </si>
  <si>
    <t>En caso de queja respecto de los  servicios, podra acudir a la Dircccion General de Desarrollo Social con domicilio en el Edificio "Leona Vicario" ubicado en calle Andador Hidalgo s/n.</t>
  </si>
  <si>
    <t xml:space="preserve">Gratuito </t>
  </si>
  <si>
    <t>http://www.tlahuac.cdmx.gob.mx/</t>
  </si>
  <si>
    <t>Jefatura de Unidad Departamental de Apoyo Educativo</t>
  </si>
  <si>
    <t xml:space="preserve">Atención a Usuarios  en Biblioteca </t>
  </si>
  <si>
    <t xml:space="preserve">Ruta de la Imaginación y la lectura </t>
  </si>
  <si>
    <t>Niño en edad preescolar, primaria, secundaria, y población en general</t>
  </si>
  <si>
    <t>Apoyo Informativo, Academico, Recreativo y Cultural</t>
  </si>
  <si>
    <t xml:space="preserve">Ninguno </t>
  </si>
  <si>
    <t xml:space="preserve">Jóvenes de licenciatura </t>
  </si>
  <si>
    <t xml:space="preserve">Crear el hábito y gusto por la lectura </t>
  </si>
  <si>
    <t>Registro</t>
  </si>
  <si>
    <t xml:space="preserve">Dos fotografias tamaño infantil, comprobante de domicilio, fiador en caso de ser menor de edad para solicitar credencial </t>
  </si>
  <si>
    <t xml:space="preserve">a) Identificación con fotografía (INE, IFE, pasaporte o cedula profesional en caso de ser mayor de edad). b) CURP de la o del aspirante. c) Comprobante de domicilio (Telmex, predial, sistemas de agua o CFE), con vigencia no mayor a tres meses o constancia de domicilio expedida por la autoridad competente d) Comprobante de estudios donde se compruebe haber cubierto por lo menos el 60 % de créditos e) Presentar formato de solicitud de acceso al programa, disponible en la oficina de registro de la Jefatura de Unidad Departamental de Apoyo Educativo. f) Dos fotografías tamaño infantil (color o blanco y negro). Toda la documentación se requiere en cuatro copias y original solo para cotejo, el comprobante de domicilio se actualizará cada vez que la autoridad operadora del programa así lo requiera. </t>
  </si>
  <si>
    <t>Registro.pdf</t>
  </si>
  <si>
    <t>10 minutos</t>
  </si>
  <si>
    <t>Reglamento de la Ley General de Bibliotecas del D.F.</t>
  </si>
  <si>
    <t xml:space="preserve">Poner su queja a la Jefatura de Apoyo Educativo, Direcciòn General de Desarrollo Social </t>
  </si>
  <si>
    <t>Artículos 104,105,106,112 párrafo segundo del Estatuto de Gobierno del Distrito Federal: 37,39, Fracciones VII,XXXVII y LXXVII de la Ley Orgánica de la Administración ública del Distrito Federal; 25,26,28,32,33,34,35,36,38,39,40 y 41 de la Ley de Desarrollo Social para el Distrito Federal; 97,1000,101,102 de la Ley de Presupuesto y Gasto Eficiente del Distrito Federal; artículos 2,21,24 de la Ley de Trasparencia. Acceso a la Información Pública y Rendición de Cuentas de la Ciudad de México, numerales 2 párrafo tercero y 5 de la Ley de Protección de Datos Personales del Distrito Federal, 120,121,122 Fracción V, 128 fracción VIII del Regalamento Interior de la Administración Pública para el Distrito Federal: 50, 51, 52 del Reglamento de la Ley de Desarrollo Social para el Distrito Federal.</t>
  </si>
  <si>
    <t>En caso de queja respecto de los  servicios, podra acudir a la Dirección General de Desarrollo Social con domicilio en el Edificio "Leona Vicario" ubicado en calle Andador Hidalgo s/n.</t>
  </si>
  <si>
    <t>PortalWebApoyo.docx</t>
  </si>
  <si>
    <t>adicionalApoyo.docx</t>
  </si>
  <si>
    <t>Convocatoria.docx</t>
  </si>
  <si>
    <t>PortalWebLectura.docx</t>
  </si>
  <si>
    <t>Talleres</t>
  </si>
  <si>
    <t xml:space="preserve">Facilitar la enseñanza y practica  de las diferentes expresiones culturales </t>
  </si>
  <si>
    <t xml:space="preserve">Inscripción y mensualidad </t>
  </si>
  <si>
    <t xml:space="preserve">Copia de  acta de nacimiento,comprobante de domicilio, 2 fotografias tamaño infantil  </t>
  </si>
  <si>
    <t>Copia de  acta de nacimiento,comprobante de domicilio, 2 fotografias tamaño infantil</t>
  </si>
  <si>
    <t xml:space="preserve">Inmediata </t>
  </si>
  <si>
    <t>Banco</t>
  </si>
  <si>
    <t xml:space="preserve">Gaceta Oficial de la Ciudad de México </t>
  </si>
  <si>
    <t xml:space="preserve">El usuario podra interponer una queja dirigida de manera escrita a la Jefatura de Unidad de Proyecos Culturales ó   través de la Contraloria Interna del Organo Politico Administrativo en Tlahuac </t>
  </si>
  <si>
    <t>Gaceta Oficial de la Ciudad de México N° 37 Tomo I de fecha 22 de febrero 2019</t>
  </si>
  <si>
    <t>http://www.tlahuac.cdmx.gob.mx</t>
  </si>
  <si>
    <t xml:space="preserve">Jefatura de Unidad Departamental de Proyectos Culturales  </t>
  </si>
  <si>
    <t>Información referente  a la celda,Costo, en su caso especificar que es gratuito$161.00 mensualidad. $122.96.00 inscripción</t>
  </si>
  <si>
    <t>Acción Social “En la ausencia y el recuerdo, Tláhuac está contigo 2019”</t>
  </si>
  <si>
    <t>Familias residentes de la Alcaldía Tláhuac de escasos recursos y en situación de vulnerabilidad</t>
  </si>
  <si>
    <t>Contribuir a minimizar el gasto de las familias residentes de la Alcaldía Tláhuac de escasos recursos y en situación de vulnerabilidad, que se vean afectadas en caso del fallecimiento de alguno de sus miembros; otorgando de manera gratuita ayuda en especie para el servicio funerario, a fin de aminorar el impacto económico de los beneficiarios.</t>
  </si>
  <si>
    <t>La familia de la persona finada deberá ser habitante de la Alcaldía Tláhuac, de escasos recursos, vulnerabilidad social y que viva dentro de la Alcaldía.</t>
  </si>
  <si>
    <t>a) Solicitud por escrito a la Dirección General de Desarrollo Social.
b) Identificación Oficial del solicitante (Credencial INE, Pasaporte, Cartilla Militar, Credencial de INAPAM, etc.)
c) Comprobante de domicilio vigente del solicitante (no mayor a tres meses de antigüedad), el cual puede ser de agua, predial o teléfono.
d) CURP del solicitante.
e) Documento Oficial que ampare el fallecimiento (Certificado de Defunción y/o Acta de Defunción).
f) Manifiesto firmado, en el cual señale bajo Protesta de Decir Verdad que la familia es de escasos recursos y se encuentra en vulnerabilidad social que será entregado por el área responsable en el momento del registro.
h) Recibo de Pago de Derecho ante el Panteón</t>
  </si>
  <si>
    <t>Acción Social “Por una Vejez Saludable e Incluyente Tláhuac Crece con las Personas Mayores”</t>
  </si>
  <si>
    <t xml:space="preserve">Persona Mayor de 60 años que viva en la demarcación </t>
  </si>
  <si>
    <t>Facilitar el goce y disfrute de los programas y servicios del Gobierno de la Ciudad de México, evitando la discriminación por el origen étnico, condición jurídica, social o económica, migratoria, de salud, de edad, discapacidad, sexo, orientación o preferencia sexual, estado civil, nacionalidad, apariencia física, forma de pensar o situación de calle, entre otras, de las personas, en estricto apego a las normas de los programas sociales</t>
  </si>
  <si>
    <t>Ser persona mayor de 60 años</t>
  </si>
  <si>
    <t>Identificación oficial con fotografía (Credencial INE, Pasaporte, Cartilla Militar, Credencial del INAPAM.), que acredite la edad mínima de 60 años, CURP, Comprobante de domicilio vigente (tres meses de antigüedad) el cual puede ser de agua, predial o teléfono que acredite que habita el o la solicitante en el domicilio referido al comprobante, Dos fotografías tamaño infantil.</t>
  </si>
  <si>
    <t>Anexo 1 En la ausencia.docx</t>
  </si>
  <si>
    <t>Anexo 2 Por una vejez .docx</t>
  </si>
  <si>
    <t xml:space="preserve">Fundamento en los artículos 53, inciso A numeral 12 de la Constitución Política de la Ciudad de México; Artículo 17, apartado A, Numeral I, Fracción A, B, C, D, E, F y G, numeral 1, 3, 4 y 5; Capitulo II, Artículo 26 Apartado A, Numeral 4 y Titulo Sexto, Artículo 60 Numeral I, de la Ley Orgánica de las Alcaldías de la Ciudad de México; 97, 101 y 102 de la Ley de Presupuesto y Gasto Eficiente de la Ciudad de México </t>
  </si>
  <si>
    <t>Los señalados en la Ley de Desarrollo Social del Distrito Federal y los respectivos Lineamientos de Operación de la Acción Social</t>
  </si>
  <si>
    <t>Artículos 53 apartado A numerales 2 fracción VIII, 12 fracción VIII y Apartado B numeral 3 inciso a) fracciones XXXIV, XXXV y XXXVI de la Constitución Política de la Ciudad de México;  Artículos 1º, 3º fracción IV, 6º fracción XIII y 11 último párrafo de la ley Orgánica del Poder Ejecutivo y de la Administración Publica de la Ciudad de México. Artículos 1,2 fracción II, 5, 21, 29 fracción VIII, 30, 31 fracción I y 35 fracciones II y IV de la Ley Orgánica de Alcaldías de la Ciudad de México. Artículos 34, 124 y 129 de la Ley de Austeridad, Transparencia en Remuneraciones, Prestaciones y Ejercicio de Recursos de la  Ciudad de México</t>
  </si>
  <si>
    <t>GACETA 14 febrero 19.pdf</t>
  </si>
  <si>
    <t>Gaceta 3 de abril 19.pdf</t>
  </si>
  <si>
    <t>Dirección de Servicios Sociales y Programas Comunitarios/Unidad Departamental de Asistencia Social</t>
  </si>
  <si>
    <t>Exposición</t>
  </si>
  <si>
    <t>Ninguno</t>
  </si>
  <si>
    <t>Concurso</t>
  </si>
  <si>
    <t>Participación</t>
  </si>
  <si>
    <t>Abastecimiento</t>
  </si>
  <si>
    <t>Capacitación</t>
  </si>
  <si>
    <t>Vigilancia</t>
  </si>
  <si>
    <t xml:space="preserve">Todo público </t>
  </si>
  <si>
    <t>ACTIVIDADES RREALIZADAS OCTUBRE DICIEMBRE 2019.pdf</t>
  </si>
  <si>
    <t>Jefatura de Unidad Departamental de Actividades Recreativas</t>
  </si>
  <si>
    <t>credenbiblio.pdf</t>
  </si>
  <si>
    <t>http://www.tlahuac.cdmx.gob.mx/wp-content/uploads/2019/02/tlh_ANEXO3_130120.pdf</t>
  </si>
  <si>
    <t>http://www.tlahuac.cdmx.gob.mx/wp-content/uploads/2019/02/tlh_ANEXO5_130120.pdf</t>
  </si>
  <si>
    <t>http://www.tlahuac.cdmx.gob.mx/wp-content/uploads/2019/02/tlh_GACETA372019_130120.pdf</t>
  </si>
  <si>
    <t>http://www.tlahuac.cdmx.gob.mx/wp-content/uploads/2019/01/tlh_Adicionalrecreativas_130120.pdf</t>
  </si>
  <si>
    <t>http://www.tlahuac.cdmx.gob.mx/wp-content/uploads/2019/01/tlh_CalendarioCasaCultura_130120.pdf</t>
  </si>
  <si>
    <t>http://www.tlahuac.cdmx.gob.mx/wp-content/uploads/2019/01/tlh_JustificacionAdicional_130120.pdf</t>
  </si>
  <si>
    <t>Denominacion del Servicio</t>
  </si>
  <si>
    <t>01/10/2019</t>
  </si>
  <si>
    <t>31/12/2019</t>
  </si>
  <si>
    <t>1. Atención a Faltas de Agua Potable</t>
  </si>
  <si>
    <t>A los habitantes de la Alcaldia y  residentes de la  Ciudad de Mexico que soliciten algun servicios dentro de la demarcaciòn de Tlahuac</t>
  </si>
  <si>
    <t>Garantizar el correcto suministro de agua potable en la toma domiciliaria.</t>
  </si>
  <si>
    <t>Presencial, telefonica, correo electronico y en linea</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</si>
  <si>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t>
  </si>
  <si>
    <t>Formato_Solicitud_CESAC.pdf</t>
  </si>
  <si>
    <t>1 día hábil.</t>
  </si>
  <si>
    <t>Servicio gratuito</t>
  </si>
  <si>
    <t>No hay lugares establecidos de cobro derivado a que el servicio es gratuito</t>
  </si>
  <si>
    <t xml:space="preserve">1.- Ley Orgánica de la Administración Pública del Distrito Federal.- Artículo 39.; 2.- Ley de Obras Públicas del Distrito Federal ; 3.- Reglamento del Servicio de Agua y Drenaje del Distrito Federal.; 4.- Ley Orgánica de la Administración Pública del Distrito Federal.- Artículos 39 y 40.; 5.- Ley de Aguas del Distrito Federal.- Artículos 16 fracción II, 18 fracciones IV y V.; 6.- Decreto por el que se crea el Organismo Público Descentralizado Sistema de Aguas de la Ciudad de México.-Artículos 2 fracción II y 4 fracción V.; 7.- Reglamento Interior de la Administración Pública del Distrito Federal.- Artículo 126, fracción XI.; 8.-Reglamento del Servicio de Agua y Drenaje del Distrito Federal. </t>
  </si>
  <si>
    <t>Interponer una queja ante la Organo Control Interno de la Alcaldia Tlahuac.</t>
  </si>
  <si>
    <t>Catalogo de Servicio.xls</t>
  </si>
  <si>
    <t>CESAC</t>
  </si>
  <si>
    <t>2. Suministro de Agua en Carros Tanque o Pipas</t>
  </si>
  <si>
    <t>Garantizar la disponibilidad de agua en caso de desabasto por suspensión del servicio en cualquier colonia de la Ciudad de México.</t>
  </si>
  <si>
    <t xml:space="preserve">1.- Ley Orgánica de la Administración Pública del Distrito Federal.- Artículo 39 y 40.; 2.- Ley de Aguas del Distrito Federal.- Artículos 16 fracción II, 18 fracciones IV y V.; 3.- Decreto por el que se crea el Organismo Público Descentralizado Sistema de Aguas de la Ciudad de México.-Artículos 2 fracción II y 4 fracción V.; 4.- Reglamento Interior de la Administración Pública del Distrito Federal.- Artículo 126, fracción XI.; 5.- Reglamento del Servicio de Agua y Drenaje del Distrito Federal. </t>
  </si>
  <si>
    <t>3. Reparación de Fugas de Agua Potable o Residual Tratada</t>
  </si>
  <si>
    <t>Asegurar el suministro del servicio de agua potable en forma correcta y continua, así como el correcto funcionamiento de los aditamentos del servicio.</t>
  </si>
  <si>
    <t>1.- Nombre completo del solicitante; 2. Domicilio del solicitante (calle y número, colonia, Delegación,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t>
  </si>
  <si>
    <t>2 días hábiles.</t>
  </si>
  <si>
    <t>1.- Ley Orgánica de la Administración Pública del Distrito Federal.- Artículo 39 y 40.; 2.- Ley de Aguas del Distrito Federal.- Artículos 16 fracción II y 50.; 3.- Decreto por el que se crea el Organismo Público Descentralizado Sistema de Aguas de la Ciudad de México.- Artículos 2 fracción I y 4 fracción V.; 4.- Código Financiero del Distrito Federal.- Artículos 197 y 198 fracciones III y IV</t>
  </si>
  <si>
    <t>4. Introducción de Red Secundaria de Agua Potable</t>
  </si>
  <si>
    <t>Garantizar el suministro de agua potable a los residentes del Distrito Federal que no cuenten con red secundaria de abastecimiento.</t>
  </si>
  <si>
    <t>10 dias habiles</t>
  </si>
  <si>
    <t>1.- Ley Orgánica de la Administración Pública del Distrito Federal.- Artículo 39.; 2.- Decreto por el que se crea el Organismo Público Descentralizado Sistema de Aguas de la Ciudad de México.- Artículos 2 fracción I y 4 fracción V.; 3.- Ley Orgánica de la Administración Pública del Distrito Federal.- Artículo 39.; 4.- Reglamento Interior de la Administración Pública del Distrito Federal.- Artículo 126, fracción XI.; 5.- Reglamento del Servicio de Agua y Drenaje del Distrito Federal.</t>
  </si>
  <si>
    <t>5. Introducción de Red Secundaria de Drenaje</t>
  </si>
  <si>
    <t>Garantizar el suministro de agua potable a los residentes de la Ciudad de Mexico que no cuenten con red secundaria de abastecimiento.</t>
  </si>
  <si>
    <t>1. Nombre del solicitante; 2. Domicilio del solicitante (calle y número, colonia, delegación y Código Postal); 3. Teléfono y/o correo electrónico para aclaraciones y notificaciones; 4. Domicilio del servicio requerido con referencias (entre que calles se encuentra); 5. Solicitud escrita del requerimiento del servicio al presentarla ante el CESAC</t>
  </si>
  <si>
    <t>10 dias ahbiles</t>
  </si>
  <si>
    <t>6. Mantenimiento a los Componentes y Accesorios de la Red de Drenaje Secundaria</t>
  </si>
  <si>
    <t>Garantizar el óptimo funcionamiento de la red de drenaje, sus componentes y accesorios.</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</si>
  <si>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t>
  </si>
  <si>
    <t>7. Desazolve de Drenaje</t>
  </si>
  <si>
    <t>Contar con instalaciones de drenaje en óptimas condiciones de funcionamiento, para evitar focos infecciosos y la óptima circulación de los desechos de la Ciudad de México.</t>
  </si>
  <si>
    <t>Ley Orgánica de la Administración Pública del Distrito Federal.- Artículo 39.; • Ley de Obras Públicas del Distrito Federal; • Reglamento del Servicio de Agua y Drenaje del Distrito Federal.</t>
  </si>
  <si>
    <t>8. Servicio de Limpia</t>
  </si>
  <si>
    <t>Garantizar el correcto servicio de limpieza en la red vial primaria (ejes viales, avenidas principales y accesos carreteros) y secundaria de la Ciudad de México, así como el óptimo funcionamiento de los servicios de recolección de residuos domiciliarios e industriales.</t>
  </si>
  <si>
    <t>5 dias habiles</t>
  </si>
  <si>
    <t xml:space="preserve">1.- Ley Orgánica de la Administración Pública del Distrito Federal.- Artículo 39, fracción XXVII.; 2.-Reglamento Interior de la Administración Pública del Distrito Federal.- Artículo 58.; 3.- Ley Ambiental del Distrito Federal.- Artículos 1, 5 fracción III, 7, 8, 9 y 15 fracciones XIV y XV.; 4.- Ley de Desarrollo Urbano.- Artículo 76., 5.- Ley de Residuos sólidos del Distrito Federal.; 6.- • Ley de Procedimiento Administrativo del Distrito Federal.- Artículo 6, fracción VIII; 9; 29, fracción </t>
  </si>
  <si>
    <t>9. Quejas y Demandas Relacionadas con los Servicios de Limpia</t>
  </si>
  <si>
    <t>1.- Ley Orgánica de la Administración Pública del Distrito Federal.- Artículo 39, fracción XXVII.; 2.-• Ley Federal d Responsabilidades de los servidores públicos; 3.- • Ley de Participación Ciudadana del Distrito Federal.; 4.- • Ley de Procedimiento Administrativo del Distrito Federal.- Artículo 6, fracción VIII; 9; 29, fracción I, II, III, IV V y VI; 32; 34; 39, fracción VI; IX y X; 40; 43; 46; 52; 59; 86 y 87, fracción I, II, III y IV., 5.- • Reglamento Interior de la Administración Pública del Distrito Federal.- Artículo 124, fracción III.; 6.- Reglamento para el Servicio de Limpia del Distrito Federal</t>
  </si>
  <si>
    <t>10. Jornadas de Limpieza: "Fuera Triques"</t>
  </si>
  <si>
    <t>Facilitar a los solicitantes el desprendimiento de enseres y artículos en desuso de manera más sencilla, para su tratamiento.</t>
  </si>
  <si>
    <t>1. Nombre completo del solicitante u organización vecinal que solicita la jornada; 2. Domicilio del solicitante; 3. Teléfono y/o correo electrónico para aclaraciones y notificaciones; 4. Solicitud de la jornada de limpieza "fuera triques"; 5. Informar sobre el domicilio o ubicación exacta de la colonia o lugar en donde se solicita que se lleve a cabo la jornada</t>
  </si>
  <si>
    <t>Jornadas programadas por la delegación</t>
  </si>
  <si>
    <t>1.- Ley Orgánica de la Administración Pública del Distrito Federal.- Artículo 39, fracción XXVII.; 2.-Reglamento Interior de la Administración Pública del Distrito Federal.- Artículo 58.; 3.- • Ley Ambiental del Distrito Federal.- Artículo 10, fracciones III y IV; 170 y 171. .; 4.- • Ley de Residuos Sólidos del Distrito Federal.- Artículos 10, fracciones I y II y 36. .; 5.- • Ley de Procedimiento Administrativo del Distrito Federal.- Artículo 6, fracción VIII; 9; 29, fracción I, II, III, IV V y VI; 32; 34; 39, fracción VI; IX y X; 40; 43; 46; 52; 59; 86 y 87, fracción I, II, III y IV. l</t>
  </si>
  <si>
    <t>11.Recolección de Árboles de Navidad</t>
  </si>
  <si>
    <t>Facilitar el desecho de los árboles de navidad en el primer bimestre del año para que éstos tengan un tratamiento profesional de reciclaje</t>
  </si>
  <si>
    <t>1. Nombre completo del solicitante; 2. Domicilio del solicitante (calle y número, colonia, Delegación, C.P.); 3. Domicilio o ubicación exacta del servicio solicitado, con referencias (entre que calles se encuentra); 4. Teléfono y/o correo electrónico para aclaraciones o notificaciones</t>
  </si>
  <si>
    <t>5 días hábiles (las actividades están sujetas a evaluación y programación, por lo que el tiempo de realización puede variar).</t>
  </si>
  <si>
    <t xml:space="preserve">1.- Ley Orgánica de la Administración Pública del Distrito Federal.- Artículo 39, fracción XXVII.; 2.-Reglamento Interior de la Administración Pública del Distrito Federal.- Artículo 58.; 3.- Ley Ambiental del Distrito Federal.- Artículos 1, 5 fracción III, 7, 8, 9 y 15 fracciones XIV y XV.; 4.- • Ley de Procedimiento Administrativo del Distrito Federal.- Artículo 6, fracción VIII; 9; 29, fracción I, II, III, IV V y VI; 32; 34; 39, fracción VI; IX y X; 40; 43; 46; 52; 59; 86 y 87, fracción I, II, III y IV. , 5.- • Ley de Residuos Sólidos del Distrito Federal.- Artículos 10, fracciones I y II y 36. </t>
  </si>
  <si>
    <t>12. Bacheo de la Carpeta Asfáltica en Vías Secundarias</t>
  </si>
  <si>
    <t>Garantizar el óptimo funcionamiento y estado de la carpeta asfáltica y las vialidades primarias y secundarias de la Ciudad de México</t>
  </si>
  <si>
    <t>7 días hábiles</t>
  </si>
  <si>
    <t>Ley Orgánica de la Administración Pública del Distrito Federal.- Artículo 39, fracción LIII. ; • Ley de Desarrollo Urbano del Distrito Federal.- Artículo 14, 75, 76 y 84.; • Ley de Obras Públicas del Distrito Federal.- Artículo 23.; • Reglamento Interior de la Administración Pública del Distrito Federal.- Artículos 49, 57 y 58.; • Reglamento de Construcciones para el Distrito Federal.;  • Reglamento de la Ley de Obras Públicas del Distrito Federal</t>
  </si>
  <si>
    <t>13. Balizamientos y Señalamientos Viales en Vías Secundarias</t>
  </si>
  <si>
    <t>Garantizar el óptimo funcionamiento de los servicios urbanos, particularmente los relacionados con los señalamientos viales, direccionales, entre otros, así como balizamientos en la red vial primaria (ejes, viales, avenidas principales y accesorios carreteros) y secundarias.</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</si>
  <si>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 Esta solicitud puede presentarse vía escrita, por teléfono y en persona en el Centro de Servicios y Atención Ciudadana (CESAC)</t>
  </si>
  <si>
    <t xml:space="preserve">1. Ley Orgánica de la Administración Pública del Distrito Federal.- Artículo 39, fracción LIII.; 2.-Ley de Desarrollo Urbano del Distrito Federal.- Artículo 14, 75, 76 y 84.; 3.- Ley de Obras Públicas del Distrito Federal.- Artículo 23. ; 4.- Reglamento Interior de la Administración Pública del Distrito Federal.- Artículos 49, 57 y 58.; 5.- Reglamento de Construcciones para el Distrito Federal. ; 6.- Reglamento de la Ley de Obras Públicas del Distrito Federal. </t>
  </si>
  <si>
    <t>14. Colocación y/o Mantenimiento de Placas de Nomenclatura de Calles y Vialidades Secundarias</t>
  </si>
  <si>
    <t>Facilitar la identificación del nombre de calles, avenidas y/o andadores, inmuebles y otras vías establecidas en  la Ciudad de México</t>
  </si>
  <si>
    <t>1.- Ley Orgánica de la Administración Pública del Distrito Federal.- Artículo 39, fracción LIII.; 2.-Ley de Desarrollo Urbano del Distrito Federal. Artículos 14, 61 R, 61 S y 61 T., 75, 76 y 84.; 3.- Ley de Obras Públicas del Distrito Federal.- Artículo 23.; 4.- Reglamento Interior de la Administración Pública del Distrito Federal.- Artículos 49, 57 y 58.5.- Reglamento de Construcciones para el Distrito Federal.; 6.-Reglamento de la Ley de Obras Públicas del Distrito Federal.</t>
  </si>
  <si>
    <t>15. Construcción y/o Mantenimiento de Rampas para Personas con Discapacidad en Vías Secundarias</t>
  </si>
  <si>
    <t>Facilitar el traslado en la vía pública de las personas que cuentan con discapacidad motriz</t>
  </si>
  <si>
    <t>1.Nombre completo del solicitante; 2. Domicilio del solicitante (calle y número, colonia, Delegación,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t>
  </si>
  <si>
    <t xml:space="preserve">10 días hábiles (las actividades están sujetas a evaluación técnica y programación, por lo que el tiempo de realización puede variar). </t>
  </si>
  <si>
    <t xml:space="preserve">1.- Ley Orgánica de la Administración Pública del Distrito Federal.- Artículo 39, fracción LII.; 2.- Ley de Desarrollo Urbano del Distrito Federal.- Artículo 14, 75, 76 y 84.; 3.- Ley de Obras Públicas del Distrito Federal.- Artículo 23.; 4.- Reglamento Interior de la Administración Pública del Distrito Federal.- Artículos 49, 57 y 58.; 5.- Reglamento de Construcciones para el Distrito Federal.; 6.-Reglamento de la Ley de Obras Públicas del Distrito Federal. </t>
  </si>
  <si>
    <t>16. Construcción y Reparación de Banquetas y Guarniciones en Vías Secundarias</t>
  </si>
  <si>
    <t>Facilitar el traslado en la vía pública de las peatones de la Ciudad de México.</t>
  </si>
  <si>
    <t>1. Nombre completo del solicitante; 2. Domicilio del solicitante (calle y número, colonia, Delegación,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t>
  </si>
  <si>
    <t xml:space="preserve">1. Ley Orgánica de la Administración Pública del Distrito Federal.- Artículo 39, fracción LII.; 2. Ley de Desarrollo Urbano del Distrito Federal.- Artículo 14, 75, 76 y 84. ; 3.Ley de Obras Públicas del Distrito Federal.- Artículo 23. ; 4. Reglamento Interior de la Administración Pública del Distrito Federal.- Artículos 49, 57 y 58.; 5. Reglamento de Construcciones para el Distrito Federal.; 6. Reglamento de la Ley de Obras Públicas del Distrito Federal. </t>
  </si>
  <si>
    <t>17. Construcción y Mantenimiento de Pasos Peatonales en Vías Secundarias</t>
  </si>
  <si>
    <t>Garantizar la instalación y/o mantenimiento de los pasos peatonales para el fácil traslado de los peatones de la Ciudad de México.</t>
  </si>
  <si>
    <t>1.- Ley Orgánica de la Administración Pública del Distrito Federal.- Artículo 39, fracción LIII.; 2.- Ley de Desarrollo Urbano del Distrito Federal.- Artículo 14, 75, 76 y 84.; 3.- Ley de Obras Públicas del Distrito Federal.- Artículo 23.; 4.- Reglamento Interior de la Administración Pública del Distrito Federal.- Artículos 49, 57 y 58.; 5.- Reglamento de Construcciones para el Distrito Federal.; 6.- Reglamento de la Ley de Obras Públicas del Distrito Federal.</t>
  </si>
  <si>
    <t>18. Instalación de Alumbrado Público en Vías Secundarias</t>
  </si>
  <si>
    <t>Contar con alumbrado público en las zonas de la Ciudad de México que carecen de él, generando un  ambiente de mayor seguridad por la noche, además de contar con apoyo en iluminación para épocas festivas.</t>
  </si>
  <si>
    <t xml:space="preserve">1. Ley Orgánica de la Administración Pública del Distrito Federal.- Artículo 39, fracción XXXII.; 2. Ley de Desarrollo Urbano del Distrito Federal.- Artículo 14, 75, 76 y 84.; 3. Ley de Obras Públicas del Distrito Federal.- Artículo 23.; 4. Reglamento Interior de la Administración Pública del Distrito Federal.- Artículos 49, 57 y 58.; 5. Reglamento de Construcciones para el Distrito Federal.; 6. Reglamento de la Ley de Obras Públicas del Distrito Federal. </t>
  </si>
  <si>
    <t>19. Instalación, Mantenimiento y/o Remoción de Topes Vehiculares y Reductores de Velocidad (revos) en Vías Secundarias</t>
  </si>
  <si>
    <t>Garantizar y salvaguardar la seguridad de los ciudadanos del Distrito Federal a través del óptimo funcionamiento de topes, revos y reductores de velocidad en las vialidades que así lo requieran en la Ciudad de México.</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</si>
  <si>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 6. Justificación a la instalación o retiro del tope, revo o reductor de velocidad ta, por teléfono y en persona en el Centro de Servicios y Atención Ciudadana (CESAC)</t>
  </si>
  <si>
    <t>1, Ley Orgánica de la Administración Pública del Distrito Federal.- Artículo 39, fracción  LIII.; 2. Ley de Desarrollo Urbano del Distrito Federal.- Artículo 14, 75, 76 y 84.; 3. Ley de Obras Públicas del Distrito Federal.- Artículo 23.; 4. Reglamento Interior de la Administración Pública del Distrito Federal.- Artículos 49, 57 y 58.; 5. Reglamento de Construcciones para el Distrito Federal.; 6. Reglamento de la Ley de Obras Públicas del Distrito Federal</t>
  </si>
  <si>
    <t>20. Instalación y Mantenimiento de Mallas Ciclónicas y Protecciones Metálicas en Vías Secundarias</t>
  </si>
  <si>
    <t>Garantizar y salvaguardar la seguridad de los ciudadanos del Distrito Federal a través del óptimo funcionamiento de mallas ciclónicas y protecciones metálicas en áreas comunes y vialidades que así lo requieran en la Ciudad de México.</t>
  </si>
  <si>
    <t>1. Nombre completo del solicitante; 2. Domicilio del solicitante (calle y número, colonia, Alcaldia, C.P.); 3. Domicilio o ubicación exacta del servicio solicitado, con referencias (entre que calles se encuentra) ; 4. Teléfono y/o correo electrónico para aclaraciones o notificaciones; 5.Esta solicitud puede presentarse vía escrita, por teléfono y en persona en el Centro de Servicios y Atención Ciudadana (CESAC)</t>
  </si>
  <si>
    <t>1. Ley Orgánica de la Administración Pública del Distrito Federal.- Artículo 39, fracción LIII.; 2. Ley de Desarrollo Urbano del Distrito Federal.- Artículo 14, 75, 76 y 84..; 4. Ley de Obras Públicas del Distrito Federal.- Artículo 23.; 5. Reglamento Interior de la Administración Pública del Distrito Federal.- Artículos 49, 57 y 58.; 6.Reglamento de Construcciones para el Distrito Federal.; 7. Reglamento de la Ley de Obras Públicas del Distrito Federal.</t>
  </si>
  <si>
    <t>21. Reparación, Mantenimiento, y/o Reposición de Poste Metálico en Vías Secundarias</t>
  </si>
  <si>
    <t xml:space="preserve">Garantizar el correcto funcionamiento de los servicios urbanos del Distrito Federal </t>
  </si>
  <si>
    <t>1. Ley Orgánica de la Administración Pública del Distrito Federal.- Artículo 39, fracción LIII.; 2. Ley de Desarrollo Urbano del Distrito Federal.- Artículo 14, 75, 76 y 84.; 3. Ley de Obras Públicas del Distrito Federal.- Artículo 23. ; 4. Reglamento Interior de la Administración Pública del Distrito Federal.- Artículos 49, 57 y 58. ;5. Reglamento de Construcciones para el Distrito Federal. ; 6. Reglamento de la Ley de Obras Públicas del Distrito Federal.</t>
  </si>
  <si>
    <t>22. Instalación y/o Reparación de Semáforos</t>
  </si>
  <si>
    <t>Garantizar un óptimo control de tránsito, así como un correcto orden y regulación del flujo vehicular de las vialidades del Distrito Federal, para agilizar el tránsito y para salvaguardar a peatones y automovilistas</t>
  </si>
  <si>
    <t>1. Nombre del solicitante; 2. Domicilio del solicitante (calle y número, colonia, delegación y Código Postal); 3. Teléfono y/o correo electrónico para aclaraciones y notificaciones; 4. Justificación a la instalación del semáforo; 5. Presentar un croquis con la ubicación exacta de la petición de instalación del semáforo, o en su caso de reparación o mantenimiento, así como referencias de la ubicación (entre que calles se encuentra); 6. Presentar solicitud escrita con el tipo de servicio (instalación, reparación o mantenimiento de semáforo)</t>
  </si>
  <si>
    <t>15 días hábiles (las actividades están sujetas a evaluación técnica y programación, por lo que el tiempo de realización puede variar).</t>
  </si>
  <si>
    <t>1. Ley Orgánica de la Administración Pública del Distrito Federal.- Artículo 39, fracción LIII. ;2. Ley de Desarrollo Urbano del Distrito Federal.- Artículo 14, 75, 76 y 84. ; 3. Ley de Obras Públicas del Distrito Federal.- Artículo 23. ; 4. Reglamento Interior de la Administración Pública del Distrito Federal.- Artículos 49, 57 y 58.; 5. Reglamento de Construcciones para el Distrito Federal. ; 6.Reglamento de la Ley de Obras Públicas del Distrito Federal</t>
  </si>
  <si>
    <t>23. Instalación y Mantenimiento de Puentes Peatonales en Vías Secundarias</t>
  </si>
  <si>
    <t xml:space="preserve">Facilitar el cruce de avenidas y calles a los peatones del Distrito Federal, salvaguardando así su integridad física </t>
  </si>
  <si>
    <t>10 días hábiles (las actividades están sujetas a evaluación técnica y programación, por lo que el tiempo de realización puede variar).</t>
  </si>
  <si>
    <t>1. Ley Orgánica de la Administración Pública del Distrito Federal.- Artículo 39, fracción LIII.; 2. Ley de Desarrollo Urbano del Distrito Federal.- Artículo 14, 75, 76 y 84.; 3. Ley de Obras Públicas del Distrito Federal.- Artículo 23. ; 4. Reglamento Interior de la Administración Pública del Distrito Federal.- Artículos 49, 57 y 58. ; 5. Reglamento de Construcciones para el Distrito Federal. ; 6. Reglamento de la Ley de Obras Públicas del Distrito Federal</t>
  </si>
  <si>
    <t>24. Mantenimiento y Mejoramiento de la Imagen Urbana en Vías Secundarias</t>
  </si>
  <si>
    <t>Garantizar que el conjunto de elementos naturales y artificiales de las vialidades del Distrito Federal cuenten con un óptimo funcionamiento</t>
  </si>
  <si>
    <t>1. Nombre completo del solicitante; 2. Domicilio del solicitante (calle y número, colonia, Delegación, C.P.); 3. Domicilio o ubicación exacta del servicio solicitado, con referencias (entre que calles se encuentra); 4. Teléfono y/o correo electrónico para aclaraciones o notificaciones ; 5.Esta solicitud puede presentarse vía escrita, por teléfono y en persona en el Centro de Servicios y Atención Ciudadana (CESAC)</t>
  </si>
  <si>
    <t>1. Ley Orgánica de la Administración Pública del Distrito Federal.- Artículo 39. ; 2. Ley de Desarrollo Urbano del Distrito Federal.- Artículo 14, 75, 76 y 84. ; 3. Ley de Obras Públicas del Distrito Federal.- Artículo 23. ; 4. Reglamento Interior de la Administración Pública del Distrito Federal.- Artículos 49, 57 y 58. ; 5. Reglamento de Construcciones para el Distrito Federal. ; 6. Reglamento de la Ley de Obras Públicas del Distrito Federal.</t>
  </si>
  <si>
    <t>25. Poda de Árboles</t>
  </si>
  <si>
    <t>Garantizar el óptimo funcionamiento de los servicios urbanos de la Ciudad de Mexico así como salvaguardar la seguridad de los residentes de la Ciudad de Mexico y de sus bienes.</t>
  </si>
  <si>
    <t>1. Presentar solicitud escrita ante el CESAC con copia, especificando los motivos por los que se requiere la poda, las características de los árboles a podar (cantidad, especie, diámetro y dimensión aproximada), así como los siguientes datos:  2. Nombre completo y firma del solicitante; 3. Domicilio del solicitante (calle y número, colonia, Delegación,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</si>
  <si>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1. Código Fiscal del Distrito Federal.- Artículo 276; 2. Ley Ambiental del Distrito Federal.- Artículos 88, 89, 90, 118, 120, 121,  4. Ley Orgánica de la Administración Pública del Distrito Federal.- Artículo 39; 5. Ley de Desarrollo Urbano del Distrito Federal.- Artículo 14, 75, 76 y 84.; 6. Reglamento de la Ley Ambiental del Distrito Federal.- Artículos 35, 36, 37, 38, 39, 40 y 41.; 7. Reglamento Interior de la Administración Pública del Distrito Federal.- Artículos 58, 76 y 81 fracción VI.</t>
  </si>
  <si>
    <t>26. Realización de Estudios de Vialidad</t>
  </si>
  <si>
    <t>Prever la factibilidad o el estado actual de vialidades en la Ciudad de México.</t>
  </si>
  <si>
    <t xml:space="preserve">1. Nombre completo del solicitante; 2. Domicilio del solicitante (calle y número, colonia, Delegación, C.P.); 3. Domicilio o ubicación exacta del servicio solicitado, con referencias (entre que calles se encuentra), 4. Teléfono y/o correo electrónico para aclaraciones o notificaciones ; 5.Esta solicitud puede presentarse vía escrita, por teléfono y en persona en el Centro de Servicios y Atención Ciudadana (CESAC); 6. Justificación a la demanda de la gestión del estudio de vialidad </t>
  </si>
  <si>
    <t>1. Ley Orgánica de la Administración Pública del Distrito Federal.- Artículo 39.; 2. Ley de Desarrollo Urbano del Distrito Federal.- Artículo 14, 75, 76 y 84.; 3. Ley de Obras Públicas del Distrito Federal.- Artículo 23.; 4. Reglamento Interior de la Administración Pública del Distrito Federal.- Artículos 49, 57 y 58.; 5. Reglamento de la Ley de Obras Públicas del Distrito Federal.</t>
  </si>
  <si>
    <t>27. Reparación y Mantenimiento de Alumbrado Público</t>
  </si>
  <si>
    <t>Garantiza el correcto funcionamiento de las luminarias y el alumbrado público en general de la Ciudad de México.</t>
  </si>
  <si>
    <t>7 días hábiles (las actividades están sujetas a evaluación técnica y programación, por lo que el tiempo de realización puede variar).</t>
  </si>
  <si>
    <t>Ley Orgánica de la Administración Pública del Distrito Federal.- Artículo 39, fracción XXXII.; • Ley de Desarrollo Urbano del Distrito Federal.- Artículo 14, 75, 76 y 84. ; • Ley de Obras Públicas del Distrito Federal.- Artículo 23. • Reglamento Interior de la Administración Pública del Distrito Federal.- Artículos 49, 57 y 58.  • Reglamento de Construcciones para el Distrito Federal. ; • Reglamento de la Ley de Obras Públicas del Distrito Federal.</t>
  </si>
  <si>
    <t>28. Derribo de Árboles</t>
  </si>
  <si>
    <t>Garantizar el óptimo funcionamiento de los servicios urbanos del Distrito Federal, así como salvaguardar la seguridad de los residentes del Distrito Federal y de sus bienes.</t>
  </si>
  <si>
    <t>1. Presentar solicitud escrita ante el CESAC con copia, especificando los motivos por los que se requiere el derribo, las características de los árboles a podar (cantidad, especie, diámetro y dimensión aproximada), así como los siguientes datos:  2. Nombre completo y firma del solicitante; 3. Domicilio del solicitante (calle y número, colonia, Alcaldia,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</si>
  <si>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1. Código Fiscal del Distrito Federal.- Artículo 276; 2. Ley Ambiental del Distrito Federal.- Artículos 88, 89, 90, 118, 120, 121,  4. Ley Orgánica de la Administración Pública del Distrito Federal.- Artículo 39; 5. Ley de Desarrollo Urbano del Distrito Federal.- Artículo 14, 75, 76 y 84.; 6. Reglamento de la Ley Ambiental del Distrito Federal.- Artículos 35, 36, 37, 38, 39, 40 y 41.; 7. Reglamento Interior de la Administración Pública del Distrito Federal.- Artículos 58, 76 y 81 fracción VI.; 8. Norma Ambiental Mexicana NADF-001-RNAT-2002</t>
  </si>
  <si>
    <t>29. Mantenimiento a Edificios Públicos y de Gobierno</t>
  </si>
  <si>
    <t>Garantizar el óptimo funcionamiento y el estado de las instalaciones y edificios públicos y de gobierno en el Distrito Federal.</t>
  </si>
  <si>
    <t>1. Nombre del solicitante; 2. Domicilio del solicitante (calle y número, colonia, delegación y Código Postal); 3. Teléfono y/o correo electrónico para aclaraciones y notificaciones;  4. Solicitud o escrito con la requisición específica del tipo de servicio de mantenimiento al edificio público; 5. Domicilio exacto de lugar que requiere el servicio, con referencias (entre que calles se encuentra)</t>
  </si>
  <si>
    <t>10 días hábiles (las actividades están sujetas a evaluación y programación, por lo que el tiempo de realización puede variar)</t>
  </si>
  <si>
    <t>1. Ley Orgánica de la Administración Pública del Distrito Federal.- Artículo 39, fracción XXVI.;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t>
  </si>
  <si>
    <t>30. Mantenimiento a Escuelas de Nivel Básico: Jardínes de Niños, Primarias y Secundarias</t>
  </si>
  <si>
    <t>Garantizar el óptimo funcionamiento de los planteles escolares del Distrito Federal.</t>
  </si>
  <si>
    <t>1. Nombre del solicitante; 2. Domicilio del solicitante (calle y número, colonia, delegación y Código Postal); 3. Teléfono y/o correo electrónico para aclaraciones y notificaciones; 4. Solicitud o escrito con la requisición del tipo de servicio de mantenimiento a la escuela pública; 5. Domicilio exacto de lugar que requiere el servicio, con referencias (entre que calles se encuentra)</t>
  </si>
  <si>
    <t>1. Ley Orgánica de la Administración Pública del Distrito Federal.- Artículo 39, fracción XXVI.;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 3. Reglamento Interior de la Administración Pública del Distrito Federal.- Artículos 58 y 122 bis..</t>
  </si>
  <si>
    <t>31. Mantenimiento a Espacios Comunes: Centros Recreativos, Parques, Juegos Infantiles, Módulos y Centros Deportivos, Monumentos y Fuentes</t>
  </si>
  <si>
    <t>Garantizar el óptimo funcionamiento, estado y apariencia de todo aquel espacio común o recreativo de la Ciudad de México</t>
  </si>
  <si>
    <t>1. Nombre del solicitante; 2. Domicilio del solicitante (calle y número, colonia, delegación y Código Postal); 3. Teléfono y/o correo electrónico para aclaraciones y notificaciones; 4. Solicitud o escrito con la requisición del tipo de servicio de mantenimiento al espacio cultural referenciado; 5. Domicilio exacto de lugar que requiere el servicio, con referencias (entre que calles se encuentra)</t>
  </si>
  <si>
    <t>10 días hábiles (las actividades están sujetas a evaluación y programación, por lo que el tiempo de realización puede variar).</t>
  </si>
  <si>
    <t>1. Ley Orgánica de la Administración Pública del Distrito Federal.- Artículo 39, fracción XXXI y XXXII.; 2.•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t>
  </si>
  <si>
    <t>32. Mantenimiento a Espacios Culturales, Bibliotecas y Casas de Cultura</t>
  </si>
  <si>
    <t>1. Ley Orgánica de la Administración Pública del Distrito Federal.- Artículo 39, fracción XXXI.;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t>
  </si>
  <si>
    <t>33. Mantenimiento a Mercados Públicos</t>
  </si>
  <si>
    <t>1. Nombre del solicitante; 2. Domicilio del solicitante (calle y número, colonia,Alcaldia y Código Postal); 3. Teléfono y/o correo electrónico para aclaraciones y notificaciones; 4. Solicitud o escrito con la requisición del tipo de servicio de mantenimiento al espacio cultural referenciado; .5. Nombre del mercado a restaurar o ser susceptible de mantenimiento; 6. Domicilio del mercado, con referencias (entre que calles se encuentra)</t>
  </si>
  <si>
    <t>Ley Orgánica de la Administración Pública del Distrito Federal.- Artículo 39, fracción XXXI.;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t>
  </si>
  <si>
    <t>34. Mantenimiento a Panteones y Cementerios</t>
  </si>
  <si>
    <t>Garantizar el óptimo funcionamiento, estado y apariencia de todo aquel espacio o centro destinado para el desarrollo de actividades deportivas en la  Ciuda de Mexico</t>
  </si>
  <si>
    <t>1. Nombre del solicitante; 2. Domicilio del solicitante (calle y número, colonia, Alcaldia y Código Postal); 3. Teléfono y/o correo electrónico para aclaraciones y notificaciones; 4. Solicitud o escrito con la requisición del tipo de servicio de mantenimiento al espacio cultural referenciado; .5. Nombre del panteón o cementerio que requiere servicio de mantenimiento; 6. Domicilio del cementerio, con referencias (entre que calles se encuentra)</t>
  </si>
  <si>
    <t xml:space="preserve">1, Ley Orgánica de la Administración Pública del Distrito Federal.- Artículo 39, fracción XXVI.;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 4. Reglamento de Cementerios del Distrito Federal. </t>
  </si>
  <si>
    <t xml:space="preserve">35. Mantenimiento y/o Apoyo para Mantenimiento de Unidades Habitacionales de Interés Social (Colaboración) </t>
  </si>
  <si>
    <t>Revertir el deterioro físico y social de las unidades habitacionales para mejorar la calidad de vida de sus habitantes, además de dotar de mantenimiento y mejoramiento las áreas comunes de las unidades. Además se busca fomentar la participación de los habitantes a través de la toma de decisiones colectivas, la administración y la supervisión ciudadana</t>
  </si>
  <si>
    <t>1. Nombre del solicitante; 2. Domicilio del o los  solicitante(s) (calle y número, colonia, delegación y Código Postal) u organizaciones vecinales; 3. Teléfono y/o correo electrónico para aclaraciones y notificaciones; 4. Solicitud o escrito con la requisición del tipo de servicio o apoyo requerido de  mantenimiento para la unidad habitacional; 5. Domicilio de la unidad habitacional que recibirá el servicio, con referencias (entre que calles se encuentra)</t>
  </si>
  <si>
    <t>15 días hábiles (las actividades están sujetas a evaluación y programación, por lo que el tiempo de realización puede variar)</t>
  </si>
  <si>
    <t>1.- Ley Orgánica de la Administración Pública del Distrito Federal.- Artículo 39, fracción XXVI. ;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t>
  </si>
  <si>
    <t>36. Construcción o Equipamiento de Instalaciones Públicas</t>
  </si>
  <si>
    <t>Atender y satisfacer las necesidades de mobiliario de la ciudadanía del Distrito Federal.</t>
  </si>
  <si>
    <t>1. Nombre del solicitante; 2. Domicilio del solicitante (calle y número, colonia, delegación y Código Postal)¸3. Teléfono y/o correo electrónico para aclaraciones y notificaciones;  4. Solicitud o escrito con la requisición del tipo de servicio de construcción.; 5. Justificación de la instalación o construcción del mobiliario; 6. Domicilio exacto de lugar que requiere el servicio, con referencias (entre que calles se encuentra)</t>
  </si>
  <si>
    <t>Las actividades están sujetas a evaluación y programación, por lo que el tiempo de realización puede variar).</t>
  </si>
  <si>
    <t>1.- Ley Orgánica de la Administración Pública del Distrito Federal.- Artículo 39, fracción II. ; 2.- Ley de Desarrollo Urbano del Distrito Federal.- Artículos 14, 76 y 84.; 3.- Reglamento Interior de la Administración Pública del Distrito Federal.- Artículos 52, fracción III, 57.; 4.- Reglamento de Construcciones para el Distrito Federal.; 5.- Reglamento de la Ley de Obras Públicas del Distrito Federal.</t>
  </si>
  <si>
    <t>37. Construcción de Muros de Contención y/o Barras de Protección en Vías Secundarias</t>
  </si>
  <si>
    <t>Salvaguardar y preservar la seguridad de los usuarios de las vías públicas, así como garantizar su correcto funcionamiento.</t>
  </si>
  <si>
    <t>1. Nombre del solicitante; 2. Domicilio del solicitante (calle y número, colonia, delegación y Código Postal); 3. Teléfono y/o correo electrónico para aclaraciones y notificaciones; 4. Solicitud o escrito con la requisición del tipo de servicio de construcción.; 5. Justificación de la instalación o construcción del muro, barra o valla; 6. Domicilio exacto de lugar que requiere el servicio, con referencias (entre que calles se encuentra)</t>
  </si>
  <si>
    <t>1.- Ley Orgánica de la Administración Pública del Distrito Federal.- Artículo 39, fracción II. ; 2.- Ley de Desarrollo Urbano del Distrito Federal.- Artículos 14, 76 y 84. ; 3.- Reglamento Interior de la Administración Pública del Distrito Federal.- Artículos 52, fracción III, 57.; 4.- Reglamento de Construcciones para el Distrito Federal. ; 5.- Reglamento de la Ley de Obras Públicas del Distrito Federal.</t>
  </si>
  <si>
    <t>38. Construcción y Mantenimiento de Puentes Vehiculares</t>
  </si>
  <si>
    <t>Coadyuvar al mejoramiento de los flujos vehiculares en la Ciudad de México.</t>
  </si>
  <si>
    <t>1. Nombre del solicitante; 2. Domicilio del solicitante (calle y número, colonia, Alcaldia y Código Postal); 3. Teléfono y/o correo electrónico para aclaraciones y notificaciones; 4. Solicitud o escrito para requisitar la construcción del puente vehicular; 5. Justificación por escrito de la necesidad del puente vehicular; 6. Ubicación exacta en donde se solicita la construcción del puente vehicular, con referencias (entre que calles se encuentra)</t>
  </si>
  <si>
    <t>1.- Ley Orgánica de la Administración Pública del Distrito Federal.- Artículo 39, fracción II.; 2.- Ley de Desarrollo Urbano del Distrito Federal.- Artículos 14, 76 y 84.; 3.- Reglamento Interior de la Administración Pública del Distrito Federal.- Artículos 52, fracción III, 57.; 4.- Reglamento de Construcciones para el Distrito Federal.; 5.- Reglamento de la Ley de Obras Públicas del Distrito Federal.</t>
  </si>
  <si>
    <t>39. Asesoría Jurídica Gratuíta</t>
  </si>
  <si>
    <t>Proporcionar información y asesoría legal especializada en diferentes materias, para la posterior correspondencia de los interesados ante las instancias debidas, o en su caso, que el interesado cuente con los conocimientos necesarios para que decidir lo que mejor convenga a sus intereses.</t>
  </si>
  <si>
    <t>1 día hábil  (las actividades están sujetas a evaluación y programación, por lo que el tiempo de realización puede variar).</t>
  </si>
  <si>
    <t>1.- Ley Orgánica de la Administración Pública.- Artículo 39, fracción XXII.; 2.- Ley de la Defensoría de Oficio del Distrito Federal.; 3.- Reglamento Interior de la Administración Pública del Distrito Federal.- Artículo 124, fracción XIV</t>
  </si>
  <si>
    <t>40. Asesoría en Asamblea de Condominos y Orientación Condominal Básica</t>
  </si>
  <si>
    <t>Garantizar la óptima realización de asambleas condominales, así como la resolución de conflictos vecinales y la tenencia de información condominal especializada, a través de la intervención de una instancia neutral, sin interés de conflicto que propondrá soluciones a las controversias existentes buscando evitar que los problemas se diriman por la vía judicial y deterioren el tejido social.</t>
  </si>
  <si>
    <t>1. Nombre del solicitante, condómino o asociación condominal; 2. Domicilio del o los solicitante(s) (calle y número, colonia, Alcaldia y Código Postal); 3. Teléfono y/o correo electrónico para aclaraciones y notificaciones; 4. Solicitud con el asunto a tratar; 5. Descripción de los asuntos o problemáticas a tratar</t>
  </si>
  <si>
    <t>5 días hábiles  (las actividades están sujetas a evaluación y programación, por lo que el tiempo de realización puede variar).</t>
  </si>
  <si>
    <t>1.- Ley Orgánica de la Administración Pública.- Artículo 39, fracción XXII; 2.- Ley de la Defensoría de Oficio del Distrito Federal.; 3.- Ley de la Procuraduría Social del D.F.- Artículos 3, 4, 23, 61,63, 64, 65, 66, 67, 68 69 y 70.; 4.- Ley de Propiedad en Condominio de Inmuebles para el D.F.- Artículos 1, 65, 66, 76 y 68.; 5.- Reglamento de la Ley de la Procuraduría Social del D.F.- Artículos 7 fracción II, 8 fracción V, XV, y 11 fracción II.; 6.- Reglamento Interior de la Administración Pública del Distrito Federal.- Artículo 124, fracción XIV.</t>
  </si>
  <si>
    <t>41. Inspección de Mercados Públicos y Reubicación de Plazas y Corredores Comerciales</t>
  </si>
  <si>
    <t>Garantizar que los mercados públicos, bazares, plazas, pasajes y corredores comerciales cumplan con las disposiciones legales correspondientes y cuenten con un óptimo funcionamiento.</t>
  </si>
  <si>
    <t>1. Nombre del solicitante; 2. Domicilio del solicitante (calle y número, colonia, Alcaldia y Código Postal); 3. Teléfono y/o correo electrónico para aclaraciones y notificaciones; 4. Solicitud del servicio requerido; 5. Nombre del mercado público, plaza, bazar, pasajes o corredor comercial.; 6. Ubicación o domicilio del mercado, con referencias (entre que calles se encuentra)</t>
  </si>
  <si>
    <t>5 días hábiles  (las actividades están sujetas a evaluación y programación, por lo que el tiempo de realización puede variar).</t>
  </si>
  <si>
    <t>1.- Ley Orgánica de la Administración Pública.- Artículo 39 fracción XXII. ; 2.- Reglamento Interior de la Administración Pública del Distrito Federal.- Artículo 124, fracción XIV.</t>
  </si>
  <si>
    <t>42. Ordenamiento de Mercados y Tianguis sobre Ruedas</t>
  </si>
  <si>
    <t>Garantizar el correcto funcionamiento de los tianguis y mercados sobre ruedas, así como de aquellos comercio que tienen autorización de instalarse en la vía pública, asegurando que no exista trasgresión a los intereses de los residentes y/o vecinos de la vía pública donde se encuentran instalados.</t>
  </si>
  <si>
    <t>1. Nombre del solicitante; 2. Domicilio del solicitante (calle y número, colonia, Alcaldia y Código Postal); 3. Teléfono y/o correo electrónico para aclaraciones y notificaciones; 4. Solicitud del servicio requerido; 5. Ubicación del tianguis o mercados sobre ruedas, con referencias (entre que calles se encuentra)</t>
  </si>
  <si>
    <t>43. Retiro de Puestos y Comercios Ambulantes</t>
  </si>
  <si>
    <t>Garantizar el correcto funcionamiento de la vía pública, así como su liberación en caso de afectación por el comercio ambulante, asegurando así el libre tránsito peatonal y vehicular.</t>
  </si>
  <si>
    <t>1. Nombre del solicitante; 2. Domicilio del solicitante (calle y número, colonia, delegación y Código Postal); 3. Teléfono y/o correo electrónico para aclaraciones y notificaciones; 4. Solicitud del servicio requerido; 6. Ubicación del tianguis o mercados sobre ruedas, con referencias (entre que calles se encuentra)</t>
  </si>
  <si>
    <t>44. Atención a Denuncias de Hechos Delictivos, Aquellos que Podrían Configurarlo y Acciones que Perturben el Orden Público</t>
  </si>
  <si>
    <t xml:space="preserve">Garantizar la seguridad y orden de la vía pública, así como la atención y combate a delitos. </t>
  </si>
  <si>
    <t>1. Nombre del solicitante, o bien, puede presentarse como denuncia anónima; 2. Domicilio del solicitante de manera opcional  (calle y número, colonia, delegación y Código Postal); 3. Teléfono y/o correo electrónico para aclaraciones y notificaciones; 4. Explicación del delito o denuncia; 5. Ubicación o domicilio del lugar donde se cometen los delitos o las afectaciones (entre que calles se encuentra); 6. Detalles adicionales sobre los delitos</t>
  </si>
  <si>
    <t>1.- Ley Orgánica de la Administración Pública.- Artículo 39 fracciones XIV y XVI.; 2.- Ley de Seguridad Pública del Distrito Federal.; 3.- Reglamento Interior de la Administración Pública del Distrito Federal.- Artículo 122 bis, 131, fracción XXI.; 4.- Ley de Cultura Cívica del Distrito Federal.</t>
  </si>
  <si>
    <t>45.  Atención a Quejas Sobre el Comportamiento de Elementos de Seguridad</t>
  </si>
  <si>
    <t>Garantizar el correcto y adecuado comportamiento de los cuerpos de seguridad pública delegacionales ante los residentes de la Ciudad de México, así como la atención y sanción a quienes incumplan sus funciones.</t>
  </si>
  <si>
    <t>1. Nombre del solicitante, o bien, puede presentarse como denuncia anónima; 2. Domicilio del solicitante de manera opcional  (calle y número, colonia, delegación y Código Postal); 3. Teléfono y/o correo electrónico para aclaraciones y notificaciones; 4. Presentar queja fundamentada sobre el comportamiento indebido de los elementos de seguridad; 5. Nombre de los elementos de seguridad y número de placa o sector o agrupación a la que pertenecen los elementos de seguridad; 7. Breve descripción de los hechos (día, hora, ubicación); 8. Presentar material fotográfico o de video que muestre el comportamiento indebido de los cuerpos policíacos (opcional)</t>
  </si>
  <si>
    <t>2 días hábiles</t>
  </si>
  <si>
    <t>1.- Ley Orgánica de la Administración Pública.- Artículo 39 fracciones XIV, XVI y XVIII.; 2.- Ley de Seguridad Pública del Distrito Federal.; 3.- Reglamento Interior de la Administración Pública del Distrito Federal.- Artículo 122 bis, 131, fracción XXI.; 4.- Ley de Cultura Cívica del Distrito Federal.</t>
  </si>
  <si>
    <t>46.  Atención a Denuncias de Distribución, Venta y Consumo de Drogas</t>
  </si>
  <si>
    <t>La acción de la seguridad pública para detener y remitir ante las instancias correspondientes aquellas personas que venden, comercializan, distribuyen o consumen drogas o estupefacientes, logrando un ambiente más seguro en la delegaciones de la Ciudad de México.</t>
  </si>
  <si>
    <t>1. Nombre del solicitante, o bien, puede presentarse como denuncia anónima; 2. Domicilio del solicitante de manera opcional  (calle y número, colonia, delegación y Código Postal); 3. Teléfono y/o correo electrónico para aclaraciones y notificaciones; 4. Presentar queja o denuncia sobre los lugares en donde se comercializa o consumen drogas; 5. Ubicación o domicilio del lugar donde se comete la infracción; 6. Presentar material fotográfico o de video que muestre los lugares de ventas o consumo de drogas (preferentemente)</t>
  </si>
  <si>
    <t>1.- Ley Orgánica de la Administración Pública.- Artículo 39 fracciones XIV y XVI. ; 2.- Ley de Seguridad Pública del Distrito Federal.; 3.- Reglamento Interior de la Administración Pública del Distrito Federal.- Artículo 122 bis, 131, fracción XXI.; 4.- Ley de Cultura Cívica del Distrito Federal.</t>
  </si>
  <si>
    <t>47.  Cursos de Educación Vial y Prevención del Delito</t>
  </si>
  <si>
    <t>El fomento de hábitos y conductas en los residentes de la Ciudad de México para garantizar su seguridad personal en la vía pública, su convivencia con automovilistas y peatones, así como su preparación en actividades para prevenir el delito, a través de cursos, pláticas, capacitaciones, talleres, entre otros.</t>
  </si>
  <si>
    <t>1. Nombre del o los solicitante(s), de la organización vecinal o la escuela que requiera el servicio.; 2. Domicilio del o los solicitante(s); 3. Teléfono y/o correo electrónico para aclaraciones y notificaciones; 4. Ubicación o domicilio del lugar donde se impartirán los cursos, con referencias (entre que calles se encuentra); 5. Escrito que especifique que se cuenta con un grupo de cuando menos 20 personas para recibir la capacitación, así como los nombres de los participantes</t>
  </si>
  <si>
    <t>15 días hábiles (las actividades están sujetas a evaluación y programación, por lo que el tiempo de realización puede variar).</t>
  </si>
  <si>
    <t>48. Gestión para la Instalación y Revisión de Alarmas Vecinales</t>
  </si>
  <si>
    <t>Generar acciones en materia de seguridad vecinal para crear un ambiente de mayor seguridad en las colonias de la Ciudad de México.</t>
  </si>
  <si>
    <t>1. Nombre del solicitante; 2. Domicilio del solicitante de manera opcional  (calle y número, colonia, Alcaldia y Código Postal); 3. Teléfono y/o correo electrónico para aclaraciones y notificaciones; 4. Domicilio que requiere la instalación de la alarma vecinal, con referencias (entre que calles se encuentra); 5. Justificar la necesidad de la alarma vecinal o su revisión</t>
  </si>
  <si>
    <t xml:space="preserve">10 días hábiles (las actividades están sujetas a evaluación y programación, por lo que el tiempo de realización puede variar). </t>
  </si>
  <si>
    <t>1.- Ley Orgánica de la Administración Pública.- Artículo 39 fracciones XIV y XVI. ; 2.- Ley de Seguridad Pública del Distrito Federal. ; 3.- Reglamento Interior de la Administración Pública del Distrito Federal.- Artículo 122 bis, 131, fracción XXI.; 4.- Ley de Cultura Cívica del Distrito Federal.</t>
  </si>
  <si>
    <t>49. Operativos Especiales de Seguridad (Mochila Segura y Campañas contra la Reventa</t>
  </si>
  <si>
    <t>Garantizar el correcto funcionamiento de las vialidades del Distrito Federal, así como atender las solicitudes de apoyo en materia de seguridad en las escuelas de la entidad.</t>
  </si>
  <si>
    <t>1. Nombre(s) del o los solicitante(s); 2. Domicilio del solicitante; 3. Teléfono y/o correo electrónico para aclaraciones y notificaciones; 4. Presentar solicitud del servicio requerido; 5. Ubicación o domicilio exacto donde se requiere el servicio, con referencias (entre que calle se encuentra)</t>
  </si>
  <si>
    <t xml:space="preserve">15 día hábiles (las actividades están sujetas a evaluación y programación, por lo que el tiempo de realización puede variar). </t>
  </si>
  <si>
    <t>50. Retiro de Lavacoches, Franeleros (Cuidacoches), Hojalateros, y Talleres Automotríces de la Vía Pública</t>
  </si>
  <si>
    <t>Liberación de las vías primarias y secundarias viales de la Ciudad de México, permitiendo una mejor fluidez y reduciendo las posibilidades de actos delictivos.</t>
  </si>
  <si>
    <t>1. Nombre del solicitante; 2. Domicilio del solicitante (calle y número, colonia, delegación y Código Postal); 3. Teléfono y/o correo electrónico para aclaraciones y notificaciones; 4. Presentar queja sobre los franeleros, lavacoches o negocios en la vía pública; 5. Ubicación o domicilio exacto del lugar donde se desarrollan las actividades producto de la queja</t>
  </si>
  <si>
    <t xml:space="preserve">1.- Ley Orgánica de la Administración Pública.- Artículo 39 fracciones XIV, XVI y XIX.; 2.- Ley de Seguridad Pública del Distrito Federal.; 3.- Reglamento Interior de la Administración Pública del Distrito Federal.- Artículo 122 bis, 131, fracción XXI.; 4.- Ley de Cultura Cívica del Distrito Federal. </t>
  </si>
  <si>
    <t>51. Retiro de Vehículos Abandonados o Mal Estacionados en la Vía Pública</t>
  </si>
  <si>
    <t>Garantizar el libre flujo del tránsito vehicular en la Ciudad de México</t>
  </si>
  <si>
    <t>1. Nombre del solicitante; 2. Domicilio del solicitante (calle y número, colonia, delegación y Código Postal); 3. Teléfono y/o correo electrónico para aclaraciones y notificaciones; 4. Solicitar el retiro del vehículo mal estacionado o abandonado, así como informar de las placas, modelo, color y marca.; 5. Ubicación exacta del vehículo, con referencias (entre que calles se encuentra); 6. Presentar material fotográfico o de video que muestre la obstrucción de la vialidad por algún vehículo (preferentemente)</t>
  </si>
  <si>
    <t xml:space="preserve">15 días hábiles (las actividades están sujetas a evaluación y programación, por lo que el tiempo de realización puede variar). </t>
  </si>
  <si>
    <t>1.- Ley Orgánica de la Administración Pública.- Artículo 39 fracciones XIV, XVI y XIX.; 2.- Ley de Seguridad Pública del Distrito Federal.; 3.- Reglamento Interior de la Administración Pública del Distrito Federal.- Artículo 122 bis, 131, fracción XXI.; 4.- Ley de Cultura Cívica del Distrito Federal</t>
  </si>
  <si>
    <t>52. Vigilancia y Patrullaje Policiaco</t>
  </si>
  <si>
    <t xml:space="preserve">Garantizar el orden y seguridad pública en la Ciudad de México. </t>
  </si>
  <si>
    <t>1.       Nombre del solicitante; 2. Domicilio del solicitante (calle y número, colonia, Alcaldia y Código Postal); 3. Teléfono y/o correo electrónico para aclaraciones y notificaciones; 4. Solicitar la presencia de los servicios de seguridad pública o patrullaje o rondines; 5. Ubicación exacta del lugar en donde se requiere el servicio, con referencias (domicilio, entre que calles se encuentra, etc.); 6. Presentar justificación a la necesidad de la actividad de seguridad pública (problema)</t>
  </si>
  <si>
    <t>3 días hábiles (las actividades están sujetas a evaluación y programación, por lo que el tiempo de realización puede variar).</t>
  </si>
  <si>
    <t>1.- Ley Orgánica de la Administración Pública.- Artículo 39 fracciones XIV y XVI.: 2.- Ley de Seguridad Pública del Distrito Federal.; 3.- Reglamento Interior de la Administración Pública del Distrito Federal.- Artículo 122 bis, 131, fracción XXI.; 4.- Ley de Cultura Cívica del Distrito Federal.- Artículo 2, 10,</t>
  </si>
  <si>
    <t>53. Asesoría y Cursos de Capacitación Empresarial</t>
  </si>
  <si>
    <t>Brindar a las empresas y emprendedores de la Ciudad de México alternativas de capacitación, asesoría y herramientas útiles para el desarrollo de sus actividades y su crecimiento económico.</t>
  </si>
  <si>
    <t>1. Nombre(s) del o los solicitante(s) o la institución educativa; 2. Domicilio del solicitante (calle y número, colonia, Alcaldia y Código Postal); 3. Teléfono y/o correo electrónico para aclaraciones y notificaciones; 4. Solicitar la asesoría</t>
  </si>
  <si>
    <t xml:space="preserve">5 días hábiles (las actividades están sujetas a evaluación y programación, por lo que el tiempo de realización puede variar). </t>
  </si>
  <si>
    <t>1.- Ley Orgánica de la Administración Pública.- Artículo 39, fracciones LI, LX, LXXI, LXXII y LXXIII.; 2.- Ley de Fomento para el Desarrollo Económico del Distrito Federal.; 3.- Reglamento Interior de la Administración Pública del Distrito Federal.- Artículo 42, fracción XVI; 46, fracción XXV y 55.</t>
  </si>
  <si>
    <t>54. Atención a la Solicitud de Créditos y Financiamiento para Empresas</t>
  </si>
  <si>
    <t>Coadyuvar en el crecimiento y desarrollo de las empresas y emprendedores de la Ciudad de México</t>
  </si>
  <si>
    <t>1. Nombre(s) del o los solicitante(s) o empresas que lo requieran; 2. Domicilio del solicitante (calle y número, colonia, Alcaldia y Código Postal); 3. Teléfono y/o correo electrónico para aclaraciones y notificaciones; 4. Solicitud de la asesoría para la obtención de crédito o financiamiento</t>
  </si>
  <si>
    <t>1.- Ley Orgánica de la Administración Pública.- Artículo 39, fracciones LI, LX, LXXI, LXXII y LXXIII.; 2.- Ley de Fomento para el Desarrollo Económico del Distrito Federal. ; 3.- Reglamento Interior de la Administración Pública del Distrito Federal.- Artículo 42, fracción XVI; 46, fracción XXV y 55.</t>
  </si>
  <si>
    <t>55. Atención a las Solicitudes de Apoyos e Insumos para la Producción Agrícola</t>
  </si>
  <si>
    <t xml:space="preserve">Coadyuvar en el crecimiento y desarrollo de las empresas y organizaciones de l sector agropecuario del Distrito federal. </t>
  </si>
  <si>
    <t>1. Nombre(s) del o los solicitante(s) o empresas que lo requieran; 2. Domicilio del solicitante (calle y número, colonia, Alcaldia y Código Postal); 3. Teléfono y/o correo electrónico para aclaraciones y notificaciones; 4. Solicitud del tipo de apoyo o requerimiento; 5. Para el caso de las empresas, demostrar su establecimiento en el Distrito Federal (comprobante de domicilio)</t>
  </si>
  <si>
    <t>56. Bolsa de Trabajo</t>
  </si>
  <si>
    <t>Facilitar la vinculación entre las personas que buscan empleo y las empresas susceptibles de contratar recursos humanos</t>
  </si>
  <si>
    <t>1. Nombre del solicitante; 2. Domicilio del solicitante (calle y número, colonia, Alcaldia y Código Postal); 3. Teléfono y/o correo electrónico para aclaraciones y notificaciones; 4. Solicitar los servicios de capacitación o uso de la bolsa de trabajo; 5. Currículum Vitae y documentación útil de la vida laboral del solicitante</t>
  </si>
  <si>
    <t xml:space="preserve">Inmediato. </t>
  </si>
  <si>
    <t>57. Fomento a Exportación de Productos Delegacionales</t>
  </si>
  <si>
    <t xml:space="preserve">Brindar el apoyo necesario a las empresas, organizaciones y ciudadanos que tengan la intención de exportar sus productos. </t>
  </si>
  <si>
    <t>1. Nombre(s) del o los solicitante(s) o empresas que requieran el servicio; 2. Domicilio del solicitante (calle y número, colonia, Alcaldia y Código Postal); 3. Teléfono y/o correo electrónico para aclaraciones y notificaciones; 4. Solicitar el apoyo o fomento; 5. Para el caso de las empresas, demostrar mediante comprobante su establecimiento en el Distrito Federal</t>
  </si>
  <si>
    <t>58. Promoción de Actividades Económicas y Organización de Ferias Comerciales</t>
  </si>
  <si>
    <t xml:space="preserve">La promoción de las actividades o productos de las empresas en la Ciudad de México, así como el fomento de vinculación comercial. </t>
  </si>
  <si>
    <t>1. Nombre(s) del o los solicitante(s) o empresas que requieran el servicio; 2. Domicilio del solicitante (calle y número, colonia, Alcaldia y Código Postal); 3. Teléfono y/o correo electrónico para aclaraciones y notificaciones; 4. Solicitud escrita del apoyo  tipo de servicio requerido, así como informar detalladamente el objetivo o justificación de la necesidad del servicio o apoyo; 5. Informar los nombres y datos generales de los participantes; 6. Para el caso de las empresas, demostrar su establecimiento en el Distrito Federal</t>
  </si>
  <si>
    <t xml:space="preserve">1.- Ley Orgánica de la Administración Pública.- Artículo 39, fracciones LI, LX, LXXI, LXXII y LXXIII.; 2.- Ley de Fomento para el Desarrollo Económico del Distrito Federal. ; 3.- Reglamento Interior de la Administración Pública del Distrito Federal.- Artículo 42, fracción XVI; 46, fracción XXV y 55.4,-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t>
  </si>
  <si>
    <t>59. Solicitud de Verificaciones</t>
  </si>
  <si>
    <t>Garantizar el correcto funcionamiento de los establecimientos mercantiles y salvaguardar la seguridad de los ciudadanos, a través de la verificación del cumplimiento de la Ley de establecimientos mercantiles.</t>
  </si>
  <si>
    <t>1. Presentar solicitud escrita ante el CESAC con copia, dirigida al área de competencia, en la cual se exponga claramente la problemática o razones que constituyen omisiones o afectaciones que justifiquen la verificación, además de integrar en la solicitud la siguiente información:; 2. Nombre completo y firma del solicitante; 3. Domicilio del solicitante (calle y número, colonia, Alcaldia, C.P.); 4. Teléfono y/o correo electrónico para aclaraciones o notificaciones; 5. Denominación y giro del establecimiento mercantil (en su caso); 6. Croquis o domicilio del lugar de la obra o establecimiento a verificar (con referencias). Adicionalmente presentar: 7. Copia de credencial de elector del IFE; 8. Proporcionar material fotográfico o de video que muestre las probables irregularidades del establecimiento (opcional)</t>
  </si>
  <si>
    <t>7 días hábiles (las actividades están sujetas a evaluación y programación, por lo que el tiempo de realización puede variar).</t>
  </si>
  <si>
    <t xml:space="preserve">1.- Ley Orgánica de la Administración Pública.- Artículo 39, fracción IV, V, VI, VIII, XII, XV; 124, fracción IX; 2.- Ley de Procedimiento Administrativo del Distrito Federal.; 3.- Ley de Protección Civil para el Distrito Federal.; 4.- Ley para el Funcionamiento de Establecimientos Mercantiles del Distrito Federal.; 5.- Reglamento Interior de la Administración Pública del Distrito Federal.- Artículo 44, fracción II, III y IV.; 6.- Reglamento de Verificación Administrativa para el Distrito Federal.; 7,- • Reglamento Interior de la Administración Pública del Distrito Federal,- Artículo 50, fracción XXXVI; 50 A, fracción I, II, III, IV, V; 126, fracción VI.;  8.- • Reglamento Interior de la Administración Pública del Distrito Federal,- Artículo 57, fracción VII, VIII, IX y XV y 126. </t>
  </si>
  <si>
    <t>60. Verificación de la Calidad del Agua</t>
  </si>
  <si>
    <t>Garantizar que la calidad de agua de la toma domiciliaria sea apta para el consumo humano, en caso contrario llevar a cabo las medidas necesarias para resolver el problema y proveer de agua óptima para su consumo.</t>
  </si>
  <si>
    <t>1. Nombre(s) del o los solicitante(s); 2. Domicilio del solicitante (calle y número, colonia, Alcaldia y Código Postal); 3. Teléfono y/o correo electrónico para aclaraciones y notificaciones; 4. Solicitud de la verificación de a calidad de agua; 5. Domicilio o ubicación de la toma de agua, con referencias (entre que calles se encuentra); 6. Anexar croquis con la ubicación de la toma</t>
  </si>
  <si>
    <t>1.- Ley Orgánica de la Administración Pública.- Artículo 26, fracción V y XVI.; 2.- Ley de Procedimiento Administrativo del Distrito Federal.; 3.- Ley de Protección Civil para el Distrito Federal.; 4.- Reglamento Interior de la Administración Pública del Distrito Federal.- Artículo 83, fracción I; 84, fracción I; 103, fracción X; 107, fracción III; 112, fracción XXIV; 124, fracción IV. ; 5.- Reglamento de Verificación Administrativa para el Distrito Federal.</t>
  </si>
  <si>
    <t>61. Asesorías para el Desarrollo de Proyectos de Salvaguarda Ecológica y Ecoturísticos</t>
  </si>
  <si>
    <t>Garantizar la asesoría técnica, documental y jurídica para llevar a cabo el desarrollo de proyectos ecoturísticos y de salvaguarda ecológica.</t>
  </si>
  <si>
    <t>1. Nombre(s) del o los solicitante(s), 2. Domicilio del solicitante (calle y número, colonia, Alcaldia y Código Postal); 3. Teléfono y/o correo electrónico para aclaraciones y notificaciones; 4. Escrito o solicitud que contenga el tipo de asesoría requerida para el proyecto o desarrollo.; 5. Detallar el nombre y número de participantes del proyecto; 6. Domicilio o ubicación exacta del proyecto, con referencias, adjuntando un croquis.</t>
  </si>
  <si>
    <t>1.- Estatuto de Gobierno del Distrito Federal.- Artículo 12, fracción X; 19 y 118, fracción IV.; 2.- Ley Ambiental del Distrito Federal.; 3.- Ley Orgánica de la Administración Pública del Distrito Federal.- Artículos 15, fracción IV; 26; 39, fracción LXI, LXIV y LXV.; 4.- Ley de Residuos Sólidos del Distrito Federal.; 5.- Reglamento Interior de la Administración Pública del Distrito Federal.- Artículos 7 fracción IV; 54; 131, fracción VIII, XI; 134, fracción XII.; 6.- Acuerdo por el que se crea la Unidad de Bosques Urbanos y Educación Ambiental.- Artículos 1; 4, fracciones I, V, y VII; 5, fracciones I, IV y VI, y 8</t>
  </si>
  <si>
    <t>62. Asesoría para la Instalación de Huertos, Invernaderos Domésticos y Guirnaldas</t>
  </si>
  <si>
    <t>Favorecer su cultura y conciencia ambiental, a través de su convivencia y compenetración con recursos naturales.</t>
  </si>
  <si>
    <t>1. Nombre(s) del o los solicitante(s); 2. Domicilio del solicitante (calle y número, colonia, Alcaldia y Código Postal); 3. Teléfono y/o correo electrónico para aclaraciones y notificaciones; 4. Escrito o solicitud del tipo de asesoría, o en su caso información sobre el proyecto a desarrollar; 5. Domicilio o ubicación exacta del lugar de la instalación, con referencia y anexando un croquis.</t>
  </si>
  <si>
    <t>1.- Estatuto de Gobierno del Distrito Federal.- Artículo 12, fracción X; 19 y 118, fracción IV.; 2.- Ley Ambiental del Distrito Federal.; 3.- Ley Orgánica de la Administración Pública del Distrito Federal.- Artículos 15, fracción IV; 26; 39, fracción LXI, LXIV y LXV.4.- Ley de Residuos Sólidos del Distrito Federal.; 5.- Reglamento Interior de la Administración Pública del Distrito Federal.- Artículos 7 fracción IV; 54; 131, fracción VIII, XI; 134, fracción XII.; 6.- Acuerdo por el que se crea la Unidad de Bosques Urbanos y Educación Ambiental.- Artículos 1; 4, fracciones I, V, y VII; 5, fracciones I, IV y VI, y 8.</t>
  </si>
  <si>
    <t>63. Atención a Denuncias por el Incumplimiento de la Legislación Ambiental e Ilícitos Ambientales</t>
  </si>
  <si>
    <t>Garantizar la atención expedita de las denuncias en materia ambiental y del ordenamiento territorial, así como la asesoría y atención especializada en temas ambientales.</t>
  </si>
  <si>
    <t>1.       Nombre(s) del o los solicitante(s); 2. Domicilio del solicitante (calle y número, colonia, delegación y Código Postal); 3. Teléfono y/o correo electrónico para aclaraciones y notificaciones; 4. Solicitud debidamente requisitada en el formato No.PAOT-01; 5. Escrito dirigido al C. Procurador Ambiental y del Ordenamiento Territorial del Distrito Federal con la descripción clara de los actos, hechos, omisiones y razones en los que se apoye la denuncia ambiental o datos que permitan identificar a la persona o autoridad responsable del ilícito ambiental; 6. Ratificación de la denuncia escrita en la oficinas de la PAOT, en un plazo máximo de tres días hábiles a partir de su presentación</t>
  </si>
  <si>
    <t>10 días hábiles a partir de la ratificación</t>
  </si>
  <si>
    <t>1.- Estatuto de Gobierno del Distrito Federal.- Artículo 12, fracción X; 19 y 118, fracción IV.; 2.- Ley Ambiental del Distrito Federal.; 3.- Ley Orgánica de la Administración Pública del Distrito Federal.- Artículos 39, fracción LXI, LXII, LXIII, LXIC y LXV.; 4.- Reglamento Interior de la Administración Pública del Distrito Federal.- Artículos 7 fracción IV; 54; 131, fracción VIII, XI; 134, fracción XII.; 5.- Reglamento de la Ley Orgánica de la Procuraduría Ambiental y del Ordenamiento Territorial del Distrito Federal.- Artículos 11; 12 fracciones I, II, III, IV, V, VI, VII, VIII, IX, X, XVIII y XXI; 13; 26; 27; 28; 29; 30; 31; 32; 33; 34; 35 y 36.</t>
  </si>
  <si>
    <t>64. Cajeteo, Encalado, Corte de Raíz y Retiro de Tocón de Árboles</t>
  </si>
  <si>
    <t xml:space="preserve">Garantizar el óptimo funcionamiento de los espacios públicas de la Ciudad de México, así como aquel mobiliario que pueda ser susceptible a afectaciones como tuberías, estructuras, banquetas u otros. Además se asegura la manutención del correcto estado y entorno de árboles y plantas para asegurar su supervivencia. </t>
  </si>
  <si>
    <t>1. Nombre(s) del o los solicitante; 2. Domicilio del solicitante (calle y número, colonia, delegación y Código Postal); 3. Teléfono y/o correo electrónico para aclaraciones y notificaciones; 4. Solicitud del servicio; 5. Domicilio o ubicación del lugar del servicio, preferentemente con anexando un croquis y con referencias (entre que calles se encuentra)</t>
  </si>
  <si>
    <t>1.- Estatuto de Gobierno del Distrito Federal.- Artículo 12, fracción X; 19 y 118, fracción IV.; 2.- Ley Ambiental del Distrito Federal.; 3.- Ley de Desarrollo Urbano.- Artículo 76.; 3.- Ley Orgánica de la Administración Pública del Distrito Federal.- Artículo 39, fracción XXVII.; 4.- Reglamento Interior de la Administración Pública del Distrito Federal.- Artículos 7 fracción IV; 54; 131, fracción VIII, XI; 134, fracción XII.</t>
  </si>
  <si>
    <t>65. Cursos en Materia Ambiental y Visitas Interactivas a Centros de Educación Ambiental</t>
  </si>
  <si>
    <t>La adquisición de habilidades que incrementen la calidad de vida de los habitantes desde el punto de vista económico y social. Asimismo, fomentar y formar una cultura sobre el manejo responsable y sustentable de los recursos naturales y desechos, que propicien su óptimo aprovechamiento. </t>
  </si>
  <si>
    <t>1. Nombre(s) del o los solicitante(s); 2. Domicilio del solicitante (calle y número, colonia, Alcaldia y Código Postal); 3. Teléfono y/o correo electrónico para aclaraciones y notificaciones; 4. Escrito o solicitud del curso o tipo de servicio requerido dirigido a la Dirección de Educación Ambiental de la Unidad de Bosques Urbanos y Educación Ambiental; 5. Detallar el nombre y número de participantes, los temas que les interesen que se aborden en el curso y el nivel académico de los participantes</t>
  </si>
  <si>
    <t>1.- Estatuto de Gobierno del Distrito Federal.- Artículo 12, fracción X; 19 y 118, fracción IV.; 2.- Ley Orgánica de la Administración Pública del Distrito Federal.- Artículos 15, fracción IV; 26; 39, fracción LXI, LXIV y LXV.; 3.- Ley de Residuos Sólidos del Distrito Federal.- Artículos 3, fracción IV, XXVIII, XXXIII; 10, fracción X; 11, fracción XIV; 24, fracción III; 33; 55; 56; 57; 58; 59 y 60.; 4.- Reglamento Interior de la Administración Pública del Distrito Federal.- Artículos 7 fracción IV y 200.; 5.- Acuerdo por el que se crea la Unidad de Bosques Urbanos y Educación Ambiental.- Artículos 1; 4, fracciones I, V, y VII; 5, fracciones I, IV y VI, y 8.</t>
  </si>
  <si>
    <t>66. Desazolve y Limpieza de Canales, Lagos, Resumideros y Ríos</t>
  </si>
  <si>
    <t>Disminuir la contaminación por basura, escombros, aves y plantas acuáticas de todos tipo de causes para permitir la libre y mejor circulación del agua para su oxigenación, además de incrementar la belleza estética de estos paisajes.</t>
  </si>
  <si>
    <t>1. Nombre completo del solicitante; 2. Domicilio del solicitante (calle y número, colonia, delegación y Código Postal); 3. Teléfono y/o correo electrónico para aclaraciones y notificaciones; 4. Solicitar el servicio de desazolve o limpia del canal, lago, resumidero o río; 5. Ubicación del lugar que requiere el servicio, adjuntando un croquis del mismo y especificar referencias (entre que calles se encuentra)</t>
  </si>
  <si>
    <t>1.- Estatuto de Gobierno del Distrito Federal.- Artículo 12, fracción X; 19 y 118, fracción IV.; 2.- Ley Ambiental del Distrito Federal. ; 3.- Ley de Desarrollo Urbano.- Artículo 76.; 4.- Ley Orgánica de la Administración Pública del Distrito Federal.- Artículo 39, fracción XXVII.; 5.- Reglamento Interior de la Administración Pública del Distrito Federal.- Artículos 7 fracción IV; 54; 131, fracción VIII, XI; 134, fracción XII.</t>
  </si>
  <si>
    <t>67. Donación de Árboles, Plantas y Composta</t>
  </si>
  <si>
    <t>Su participación activa y comprometida en el mejoramiento de la calidad del medio ambiente de su colonia o comunidad, así como el mejoramiento de su entorno, a través del fomento de su conciencia ecológica para incrementar el bienestar de las diferentes áreas verdes.</t>
  </si>
  <si>
    <t>1. Nombre(s) del o los solicitante; 2. Domicilio del solicitante (calle y número, colonia, Alcaldia y Código Postal); 3. Teléfono y/o correo electrónico para aclaraciones y notificaciones; 4. Solicitud de la verificación; 5. Presentar por escrito solicitud para la donación del árbol o planta; 6. Nombre del árbol o planta solicitado; 7. Domicilio o ubicación exacta del lugar de plantación, con referencia y anexando un croquis, así como su descripción (superficie, área urbana o rural, tipo de suelo, vegetación, uso de la planta); 8. Cantidad por especie</t>
  </si>
  <si>
    <t>5 días hábiles (las donaciones se sujetan a la existencia de las plantas disponibles).</t>
  </si>
  <si>
    <t>1.- Estatuto de Gobierno del Distrito Federal.- Artículos 12, fracción X; 19 y 118, fracción IV.; 2.- Ley Orgánica de la Administración Pública del Distrito Federal.- Artículo 39, fracción XXVII.; 3.- Ley Ambiental del Distrito Federal.; 4.- Reglamento Interior de la Administración Pública del Distrito Federal.- Artículos 7 fracción IV; 54; 131, fracción VIII, XI; 134, fracción XII.</t>
  </si>
  <si>
    <t>68. Reforestación</t>
  </si>
  <si>
    <t xml:space="preserve">Mejorar la calidad ambiental de cada una de las Alcaldias de la Ciudad de México y por ende la calidad de vida de sus habitantes. </t>
  </si>
  <si>
    <t>1. Nombre completo del o los solicitante(s); 2. Domicilio del solicitante (calle y número, colonia, Alcaldia y Código Postal); 3. Teléfono y/o correo electrónico para aclaraciones y notificaciones; 4. Solicitar u justificar la reforestación; 5. Ubicación exacta de donde se propone llevar a cabo la reforestación; 6. Croquis del lugar que requiere la reforestación</t>
  </si>
  <si>
    <t>1.- Estatuto de Gobierno del Distrito Federal.- Artículos 12, fracción X; 19 y 118, fracción IV.; 2.- Ley Orgánica de la Administración Pública del Distrito Federal.- Artículo 39, fracción XXVII.; 3.- Ley Ambiental del Distrito Federal. ; 4.- Reglamento Interior de la Administración Pública del Distrito Federal.- Artículos 7 fracción IV; 54; 131, fracción VIII, XI; 134, fracción XII.</t>
  </si>
  <si>
    <t>69. Inspección y Atención a Árboles con Plagas</t>
  </si>
  <si>
    <t>Garantizar el estado saludable de los árboles de la vía pública del Distrito Federal, o en su excepción, tomar las medidas necesarias para su retiro para impedir afectaciones a otros árboles.</t>
  </si>
  <si>
    <t>1. Nombre completo del solicitante; 2. Domicilio del solicitante (calle y número, colonia, delegación y Código Postal); 3. Teléfono y/o correo electrónico para aclaraciones y notificaciones; 4. Solicitar la inspección de árbol con plaga, 5. Ubicación exacta del lugar en donde se encuentra el árbol afectado, con referencias (entre que calles se encuentra); 6. Adjuntar croquis de la ubicación del árbol</t>
  </si>
  <si>
    <t>70. Conservación de Áreas Verdes</t>
  </si>
  <si>
    <t>Garantizar la limpieza de las áreas verdes para brindar una mejor calidad de vida a los habitantes de la Ciudad de México.</t>
  </si>
  <si>
    <t>1. Nombre completo del solicitante; 2. Domicilio del solicitante (calle y número, colonia, Alcaldia y Código Postal); 3. Teléfono y/o correo electrónico para aclaraciones y notificaciones; 4. Solicitar la limpieza y conservación del área en cuestión; 5. Domicilio o ubicación exacta del área que requiere la limpieza o mantenimiento, con referencias (entre que calles se encuentra); 6. Presentar croquis del área en cuestión</t>
  </si>
  <si>
    <t>1.- Estatuto de Gobierno del Distrito Federal.- Artículo 12, fracción X; 19 y 118, fracción IV. ; 2.- Ley Ambiental del Distrito Federal.; 3.- Ley Orgánica de la Administración Pública del Distrito Federal.- Artículos 15, fracción IV; 26; 39, fracción LXI, LXIV y LXV.; 3.- Ley de Residuos Sólidos del Distrito Federal.; 4.- Reglamento Interior de la Administración Pública del Distrito Federal.- Artículos 7 fracción IV; 54; 131, fracción VIII, XI; 134, fracción XII.; 5.- Acuerdo por el que se crea la Unidad de Bosques Urbanos y Educación Ambiental.- Artículos 1; 4, fracciones I, V, y VII; 5, fracciones I, IV y VI, y 8.</t>
  </si>
  <si>
    <t>71. Poda de Pasto y Retiro de Hierba y Maleza</t>
  </si>
  <si>
    <t xml:space="preserve">Garantizar el correcto funcionamiento de los espacios comunes de los habitantes de la Ciudad de México, así como mantener un óptimo estado estético de los mismos. </t>
  </si>
  <si>
    <t>1. Nombre completo del solicitante; 2. Domicilio del solicitante (calle y número, colonia, Alcaldia y Código Postal); 3. Teléfono y/o correo electrónico para aclaraciones y notificaciones; 4. Solicitar la poda de pasto y retiro de hierba y maleza; 5. Domicilio o ubicación exacta del que requiere el servicio, con referencia (entre que calles se encuentra)</t>
  </si>
  <si>
    <t>1.- Ley Orgánica de la Administración Pública del Distrito Federal.- Artículo 39, fracción XXVII.; 2.- Reglamento Interior de la Administración Pública del Distrito Federal.- Artículo 58.; 3.- Ley Ambiental del Distrito Federal.- Artículos 1, 5 fracción III, 7, 8, 9 y 15 fracciones XIV y XV.; 4.- Ley de Desarrollo Urbano.- Artículo 76.; 5.- Ley de Residuos sólidos del Distrito Federal; 6.-Reglamento para el Servicio de Limpia del Distrito Federal</t>
  </si>
  <si>
    <t>72. Riego con Agua Tratada</t>
  </si>
  <si>
    <t>La preservación y óptimo mantenimiento de espacios y áreas verdes que requieren suministro de agua potable para incrementar la calidad ambiental y de vida de los ciudadanos de la Ciudad de México.</t>
  </si>
  <si>
    <t>1. Nombre completo del solicitante; 2. Domicilio del solicitante (calle y número, colonia, Alcaldia y Código Postal); 3. Teléfono y/o correo electrónico para aclaraciones y notificaciones; 4. Solicitar el servicio de riego con agua tratada.; 5. Ubicación exacta del lugar que requiere el riego, con referencias (entre que calles se ubica); 6. Croquis del lugar propuesto para la reforestación</t>
  </si>
  <si>
    <t>1.- Ley Orgánica de la Administración Pública del Distrito Federal.- Artículo 39, fracción XXVII.; 2.- Reglamento Interior de la Administración Pública del Distrito Federal.- Artículo 58.; 3.- Ley Ambiental del Distrito Federal.- Artículos 1, 5 fracción III, 7, 8, 9 y 15 fracciones XIV y XV.; 4.- Ley de Desarrollo Urbano.- Artículo 76.; 5.- Ley de Residuos sólidos del Distrito Federal; 6.- Reglamento para el Servicio de Limpia del Distrito Federal</t>
  </si>
  <si>
    <t>73. Siembra de Pasto y Plantación de Árboles</t>
  </si>
  <si>
    <t>Mejorar la calidad ambiental de cada una de las Alcaldias de la Ciudad de México, a través de la rehabilitación de áreas verdes.</t>
  </si>
  <si>
    <t>1. Nombre completo del solicitante; 2. Domicilio del solicitante (calle y número, colonia, Alcaldia y Código Postal); 3. Teléfono y/o correo electrónico para aclaraciones y notificaciones; 4. Ubicación exacta de donde se solicita la siembra ; 5. Croquis del lugar propuesto para la siembra</t>
  </si>
  <si>
    <t>74. Actividades Deportivas y Recreativas</t>
  </si>
  <si>
    <t>Garantizar la atención del desarrollo integral de la personas a través de actividades físicas, culturales, de recreación y de aquellas que desarrollen el civismo y los sentimientos patriotas, para una mejor armonía colectiva.</t>
  </si>
  <si>
    <t>1. Nombre completo del solicitante o de la organización ciudadana, vecinal o educativa que solicita el servicio; 2. Domicilio del solicitante (calle y número, colonia, Alcaldia y Código Postal); 3. Teléfono y/o correo electrónico para aclaraciones y notificaciones; 4. Solicitud del servicio, especificando el tipo de actividad a participar, la duración, el nombre y número de participantes</t>
  </si>
  <si>
    <t>Variable.</t>
  </si>
  <si>
    <t>1.- Ley Orgánica de la Administración Pública del Distrito Federal.- Artículo 39, fracción XLI, XLII y XLIII.; 2.- Ley del Deporte del Distrito Federal.; 3.- Ley de Fomento Cultural del Distrito Federal.; 4.- Reglamento Interior de la Administración Pública del Distrito Federal.- Artículos 97, 122 bis, 128, fracción III, IV, V y VI.; 5.- Reglas de operación y servicio de las instalaciones deportivas y recreativas de las delegaciones políticas</t>
  </si>
  <si>
    <t>75. Apoyo Logístico para Eventos Públicos, Culturales y Deportivos</t>
  </si>
  <si>
    <t>Garantizar la satisfacción de los ciudadanos, a través del apoyo y suministro necesario para la organización de eventos sociales y culturales que promuevan una sana convivencia vecinal.</t>
  </si>
  <si>
    <t>1. Nombre completo del solicitante; 2. Domicilio del solicitante (calle y número, colonia, delegación y Código Postal); 3. Teléfono y/o correo electrónico para aclaraciones y notificaciones; 4. Solicitar el servicio o atención necesitada; 5. Proporcionar la información sobre el tipo de evento a realizar, la duración, el nombre y número de participantes; 6. Domicilio o ubicación exacta del lugar donde se desarrollará el evento, adjuntando croquis del mismo</t>
  </si>
  <si>
    <t>1.- Ley Orgánica de la Administración Pública del Distrito Federal.- Artículo 39, fracción XLI, XLII y XLIII.; 2.- Ley del Deporte del Distrito Federal.; 3.- Ley de Fomento Cultural del Distrito Federal. ; 4.- Reglamento Interior de la Administración Pública del Distrito Federal.- Artículos 97, 122 bis, 128, fracción III, IV, V y VI.; 5.- Reglas de operación y servicio de las instalaciones deportivas y recreativas de las delegaciones políticas</t>
  </si>
  <si>
    <t>76. Oferta de Actividades Cívicas y Culturales</t>
  </si>
  <si>
    <t>Promover y facilitar el acceso a las diferentes actividades culturales del Distrito Federal</t>
  </si>
  <si>
    <t>1.        Nombre completo del solicitante; 2. Domicilio del solicitante (calle y número, colonia, Alcaldia y Código Postal); 3. Teléfono y/o correo electrónico para aclaraciones y notificaciones; 4. Solicitar la asistencia u organización de la actividad; 5. En caso de solicitud de organización, presentar el tipo de evento solicitado, la duración, así como el nombre y número de participantes; 6. Realizar el pago correspondiente, de acuerdo al tipo de actividad; 7. En caso de solicitar la organización de algún, evento proporcionar el domicilio completo del lugar en donde se llevará a cabo, adjuntando croquis</t>
  </si>
  <si>
    <t>1.- Ley Orgánica de la Administración Pública del Distrito Federal.- Artículo 39, fracción XLI, XLII y XLIII.; 2.- Ley de Fomento Cultural del Distrito Federal. ; 3.- Reglamento Interior de la Administración Pública del Distrito Federal.- Artículos 97, 122 bis, 128, fracción III, IV, V y VI.</t>
  </si>
  <si>
    <t>77. Recorridos Turísticos</t>
  </si>
  <si>
    <t>Garantizar la satisfacción de los visitantes nacionales y foráneos en sus recorridos turísticos por la Ciudad de México, a través de una atención especializada</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</si>
  <si>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tipo de servicio turístico que se solicita, especificando el lugar que se desea visitar, el número de participantes y la duración estimada del mismo.</t>
  </si>
  <si>
    <t>1.- Ley Orgánica de la Administración Pública del Distrito Federal.- Artículo 39, fracción XLI, XLII y XLIII.; 2.- Ley del Deporte del Distrito Federal. ; 3.- Ley de Fomento Cultural del Distrito Federal.; 3.- Reglamento Interior de la Administración Pública del Distrito Federal.- Artículos 97, 122 bis, 128, fracción III, IV, V y VI.; 4.- Ley de Turismo del Distrito Federal.</t>
  </si>
  <si>
    <t>78. Renta o Préstamo de Equipo y/o Instalaciones Públicas, Deportivas, Parques o Delegacionales</t>
  </si>
  <si>
    <t>Proveer a los ciudadanos que lo soliciten espacios públicos como canchas, campos, deportivos, salones o instalaciones delegacionales en adecuadas condiciones para fomentar actividades deportivas y culturales.</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</si>
  <si>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servicio de renta o préstamo en el que se especifique el tipo de evento a realizar, la duración, el nombre y número de participantes; 6. Cumplir con el reglamento interno del deportivo o instalación.; 7. Presentar el pago correspondiente al servicio, si así lo requiere el servicio</t>
  </si>
  <si>
    <t>1.- Ley Orgánica de la Administración Pública del Distrito Federal.- Artículo 39, fracción XLI, XLII y XLIII.; 2.- Ley del Deporte del Distrito Federal. ; 3.- Ley de Fomento Cultural del Distrito Federal.; 4.- Reglamento Interior de la Administración Pública del Distrito Federal.- Artículos 97, 122 bis, 128, fracción III, IV, V y VI.; 5.- Reglas de operación y servicio de las instalaciones deportivas y recreativas de las delegaciones políticas</t>
  </si>
  <si>
    <t>79. Apoyos a la Vivienda</t>
  </si>
  <si>
    <t>Garantizar el acceso a vivienda digna a quienes habitan viviendas o precarias, así como dignificar las condiciones de aquellas viviendas en grave deterioro.</t>
  </si>
  <si>
    <t>1. Nombre completo del solicitante o de la organización ciudadana, vecinal o educativa que solicita el servicio; 2. Domicilio del solicitante (calle y número, colonia, Alcaldia y Código Postal), así como comprobar de manera oficial (comprobante) ser habitante de vivienda precaria.; 3. Domicilio o ubicación exacta de la vivienda que requerirá el apoyo, con referencias (entre que calles se encuentra) y adjuntando croquis del lugar.; 4. Teléfono y/o correo electrónico para aclaraciones y notificaciones; 5. Aplicación de estudio socioeconómico mediante visita domiciliaria para valoración; 6. Dictamen de Protección Civil para determinar las condiciones físicas de la vivienda</t>
  </si>
  <si>
    <t>1.- Ley Orgánica de la Administración Pública del Distrito Federal.- Artículo 39, fracción XXXI, XL y XLVII.; 2.- Ley de Desarrollo Social para el Distrito Federal.; 3.- Ley de la Procuraduría Social del Distrito Federal.; 4.- Reglamento Interior de la Administración Pública del Distrito Federal.- Artículos 49; 50, fracción III y XXVI.; 5.- Reglas de operación de los programas de desarrollo social delegacionales del ejercicio fiscal en curso.</t>
  </si>
  <si>
    <t>80. Apoyos con Canoas</t>
  </si>
  <si>
    <t>La recepción de donativos en especie para mejorar la calidad de vida de los habitantes, así como el incremento del desarrollo colectivo de la sociedad.</t>
  </si>
  <si>
    <t>1. Nombre completo del solicitante o de la organización ciudadana, vecinal o educativa que solicita el servicio; 2. Domicilio del solicitante (calle y número, colonia, Alcaldia y Código Postal).; 3. Solicitar el donativo, especificando el número de beneficiados del donativo.; 4. Teléfono y/o correo electrónico para aclaraciones y notificaciones.</t>
  </si>
  <si>
    <t>1.- Ley Orgánica de la Administración Pública del Distrito Federal.- Artículo 39. ; 2.- Ley de Desarrollo Social para el Distrito Federal.; 3.- Reglamento Interior de la Administración Pública del Distrito Federal.- 97 D, fracción V.; 4.- Reglas de operación de los programas de desarrollo social delegacionales del ejercicio fiscal en curso</t>
  </si>
  <si>
    <t>81. Asistencia Médica y Dental</t>
  </si>
  <si>
    <t>Garantizar el fomento y otorgamiento de los servicios de salud general y bucal, con el objeto de mejorar y elevar su calidad de vida a través de la salud.</t>
  </si>
  <si>
    <t>1. Nombre completo del solicitante o de la organización ciudadana, vecinal o educativa que solicita el servicio; 2. Domicilio del solicitante (calle y número, colonia, delegación y Código Postal); 3. Llenar solicitud para asistencia médica u odontológica; 4. Teléfono y/o correo electrónico para aclaraciones y notificaciones; 5. Aplicación de estudio socioeconómico</t>
  </si>
  <si>
    <t>3 días hábiles, o en su caso, conforme a la programación de campañas de salud y dentales.</t>
  </si>
  <si>
    <t>1.- Ley General de Salud de los Estados Unidos Mexicanos; 2.- Ley Orgánica de la Administración Pública del Distrito Federal.- Artículos 39, fracción XXXVIII y XXXIX; 3.- Ley de Desarrollo Social.; 3.- Reglamento Interior de la Administración Pública del Distrito Federal.- Artículos 65; 67; 128, fracción II y IX., 4.- Reglas de operación de los programas de desarrollo social delegacionales del ejercicio fiscal en curso.</t>
  </si>
  <si>
    <t>82. Atención Social y Económica a Grupos Vulnerables</t>
  </si>
  <si>
    <t>Garantizar la atención y apoyo necesario con las instancias correspondientes a los grupos vulnerables y en riesgo para mejorar su calidad de vida.</t>
  </si>
  <si>
    <t xml:space="preserve">1. Nombre completo del solicitante; 2. Domicilio del solicitante (calle y número, colonia, delegación y Código Postal) y comprobante en caso necesario.; 3. Solicitud escrita con el tipo de servicio requerido.; 4. Teléfono y/o correo electrónico para aclaraciones y notificaciones; 5. Acta de matrimonio (familias de escasos recursos); 6. Acta de nacimiento de los dependientes (familias de escasos recursos); 7. Aplicación de estudio socioeconómico  </t>
  </si>
  <si>
    <t>; • Ley de Desarrollo Social para el Distrito Federal.; • Ley de la Procuraduría Social del Distrito Federal.; • Reglamento Interior de la Administración Pública del Distrito Federal.- Artículos 49; 50, fracción III y XXVI.; • Reglas de operación de los programas de desarrollo social delegacionales del ejercicio fiscal en curso.</t>
  </si>
  <si>
    <t>83. Atención a Jóvenes</t>
  </si>
  <si>
    <t>Brindar asesoría y orientación en diversas materias a los jóvenes habitantes de las 16 Alcaldias Políticas de la Ciudad de México</t>
  </si>
  <si>
    <t>1. Nombre completo del solicitante u organización juvenil que requiere el servicio; 2. Domicilio del solicitante (calle y número, colonia, delegación y Código Postal); 3. Teléfono y/o correo electrónico para aclaraciones y notificaciones; 4. Solicitar el tipo de servicio requerido</t>
  </si>
  <si>
    <t>1.- Ley Orgánica de la Administración Pública del Distrito Federal.- Artículo 39, fracción XXXI, XL y XLVII.; 2.- Ley de Desarrollo Social para el Distrito Federal.; 3.- Ley de las y los jóvenes del Distrito Federal; 4.- Ley de la Procuraduría Social del Distrito Federal.; 5.- Reglamento Interior de la Administración Pública del Distrito Federal.- Artículos 49; 50, fracción III y XXVI.; 6.- Reglas de operación de los programas de desarrollo social delegacionales del ejercicio fiscal en curso.</t>
  </si>
  <si>
    <t>84. Atención y Prevención Contra las Adicciones (Alcoholismo, Drogas y Farmacodependencia)</t>
  </si>
  <si>
    <t>Garantizar un tratamiento adecuado para la rehabilitación y pronta incorporación social de las personas que sufren algún tipo de adicción o en su caso, prevenir a aquellos grupos con riesgo potencial de consumo de estupefacientes o alcohol.</t>
  </si>
  <si>
    <t>1. Nombre completo del solicitante; 2. Domicilio del solicitante (calle y número, colonia, delegación y Código Postal); 3. Teléfono y/o correo electrónico para aclaraciones y notificaciones; 4. Solicitud por escrito del tipo de servicio (atención, canalización, charlas o conferencias)</t>
  </si>
  <si>
    <t>1.- Ley Orgánica de la Administración Pública del Distrito Federal.- Artículo 39, fracción XXXVIII y LXXVII.; 2.- Ley de Desarrollo Social para el Distrito Federal. ; 3.- Reglamento Interior de la Administración Pública del Distrito Federal.- Artículo 128, fracción IX.; 4.- Reglas de operación de los programas de desarrollo social delegacionales del ejercicio fiscal en curso.</t>
  </si>
  <si>
    <t>85. Donativos Diversos (Entrega y Canalización)</t>
  </si>
  <si>
    <t>1. Nombre completo del solicitante o de la organización ciudadana, vecinal o educativa que solicita el servicio; 2. Domicilio del solicitante (calle y número, colonia, delegación y Código Postal).; 3. Solicitar el donativo, especificando el número de beneficiados del donativo.; 4. Teléfono y/o correo electrónico para aclaraciones y notificaciones.</t>
  </si>
  <si>
    <t>86. Entrega de Becas Escolares</t>
  </si>
  <si>
    <t xml:space="preserve">Garantizar el impulso del desarrollo educativo de los estudiantes de educación básica y escasos recursos para evitar su deserción escolar. </t>
  </si>
  <si>
    <t>1.       Nombre completo del solicitante, sea padre o tutor del estudiante; 2. Identificación oficial vigente con fotografía del padre o tutor; 3. Acta de nacimiento del estudiante; 4. Certificado de estudios del estudiante; 5. Comprobante de domicilio vigente; 6. Cursar los estudios en alguna escuela pública de alguna de la demarcación</t>
  </si>
  <si>
    <t>Conforme a las convocatorias de los ciclos escolares</t>
  </si>
  <si>
    <t>87. Estudios Socioeconómicos y Servicios de Trabajo Social</t>
  </si>
  <si>
    <t>Atender profesionalmente las demandas de elaboración de estudios técnicos o el apoyo en la resolución de problemas colectivos o vecinales.</t>
  </si>
  <si>
    <t>1. Nombre completo del solicitante u organización vecinal que requiere el servicio; 2. Domicilio del solicitante; 3. Teléfono y/o correo electrónico para aclaraciones y notificaciones; 4. Solicitud que especifique el tipo de actividad requerida, así como la especificación (si es el caso) del nombre y número de participantes; 5. Especificar el motivo por el cual se requiere el estudio socioeconómico</t>
  </si>
  <si>
    <t>1.- Ley Orgánica de la Administración Pública del Distrito Federal.- Artículo 39. ; 2.- Ley de Desarrollo Social para el Distrito Federal. ; 3.- Reglamento Interior de la Administración Pública del Distrito Federal. ; 4.- Reglas de operación de los programas de desarrollo social delegacionales del ejercicio fiscal en curso</t>
  </si>
  <si>
    <t>88. Redadas y Capturas Caninas</t>
  </si>
  <si>
    <t>Salvaguardar la salud y la seguridad de los habitantes del Distrito Federal a través de la atención y retiro de animales peligrosos en la vía pública.</t>
  </si>
  <si>
    <t>1. Nombre completo del solicitante; 2. Domicilio del solicitante (calle y número, colonia, delegación y Código Postal); 3. Solicitud del retiro de perro callejero o animal peligroso de la vía pública; 4. Proporcionar domicilio o ubicación exacta en donde se encuentre el perro o animal callejero, que sea un riesgo potencial para los habitantes de la Delegación.</t>
  </si>
  <si>
    <t>Inmediato (las actividades están sujetas a evaluación y programación, por lo que el tiempo de realización puede variar).</t>
  </si>
  <si>
    <t>1.- Ley Orgánica de la Administración Pública del Distrito Federal.- Artículos 39, fracción XXXVIII y XXXIX; 2.- Ley de Desarrollo Social.; 3.- Ley de Protección a los animales para el Distrito Federal.; 4.- Reglamento Interior de la Administración Pública del Distrito Federal.; 5.- Reglamento de Ley de Protección a los animales del Distrito Federal.; 6.- Norma Oficial Mexicana NOM-011-SSA2-1993, para la prevención y control de la rabia.</t>
  </si>
  <si>
    <t>89. Servicio de Guarderías y Centros de Desarrollo Infantiles (CENDIS)</t>
  </si>
  <si>
    <t>Garantizar la atención y el cuidado de los hijos de madres trabajadoras de escasos recursos de la Ciudad de México</t>
  </si>
  <si>
    <t>1. Nombre completo de la solicitante;2. Domicilio de la solicitante (calle y número, colonia, delegación y Código Postal), 3. Identificación oficial vigente con fotografía de la solicitante; 4. Copia de acta de nacimiento del menor que usará el servicio de guardería o CENDI escolar; 5. Teléfono y/o correo electrónico para aclaraciones y notificaciones; 6. Solicitud por escrito del o la solicitante en donde se exponga la problemática general o la necesidad del servicio de la guardería, así como el nombre y la ubicación de la guardería o CENDI solicitado.; 7. Aplicación de estudio socioeconómico</t>
  </si>
  <si>
    <t>Servicios proporcionados según disponibilidad</t>
  </si>
  <si>
    <t>1.- Ley Orgánica de la Administración Pública del Distrito Federal.- Artículo 39, fracción XLIV. ; 2.- Ley de Desarrollo Social ; 3.- Ley de los Derechos de las Niñas y Niños en el Distrito Federal ; 4.- Reglamento Interior de la Administración Pública del Distrito Federal. ; 5.- Reglas de operación de los programas de desarrollo social delegacionales del ejercicio fiscal en curso.</t>
  </si>
  <si>
    <t>90. Servicios Funerarios Gratuítos para Familias de Escasos Recursos</t>
  </si>
  <si>
    <t>Garantizar y brindar la ayuda necesaria y relacionada con los gastos funerarios de aquellas  familias que sufran el deceso de un familiar y se encuentren en situación económica adversa.</t>
  </si>
  <si>
    <t>1. Nombre completo del solicitante; 2. Domicilio del solicitante (calle y número, colonia; Alcaldia y Código Postal); 3. Certificado de defunción del familiar; 4. Solicitud escrita solicitando el apoyo o servicio funerario gratuito</t>
  </si>
  <si>
    <t>1 día hábil (las actividades están sujetas a evaluación y programación, por lo que el tiempo de realización puede variar).</t>
  </si>
  <si>
    <t>1.- Ley Orgánica de la Administración Pública del Distrito Federal.- Artículo 39, fracción XXXVI.; 2.- Ley de Desarrollo Social. ; 3.- Reglamento Interior de la Administración Pública del Distrito Federal.- Artículo 130, fracción VI.; 4.- Reglas de operación de los programas de desarrollo social delegacionales del ejercicio fiscal en curso.</t>
  </si>
  <si>
    <t>91. Veterinaria</t>
  </si>
  <si>
    <t>Garantizar la salud de los habitantes de la Ciudad de México a través de la atención sanitaria de sus mascotas.</t>
  </si>
  <si>
    <t>1. Nombre completo del solicitante; 2. Domicilio del solicitante (calle y número, colonia, delegación y Código Postal); 3. Presentar solicitud escrita para la realización de jornada o campaña veterinaria, o en su caso acudir a los centros de atención animal delegacionales para solicitar el servicio.; 4. Presentar historial clínico de la mascota que requiera el servicio</t>
  </si>
  <si>
    <t>Inmediato (las actividades están sujetas a evaluación, programación y/o jornadas, por lo que el tiempo de realización puede variar).</t>
  </si>
  <si>
    <t>1.- Ley Orgánica de la Administración Pública del Distrito Federal.- Artículo 39, fracción XXXVIII y XXXIX; 2.- Ley de Desarrollo Social ; 3.- Ley de Protección a los animales para el Distrito Federal.; 4.- Reglamento Interior de la Administración Pública del Distrito Federal. ; 5.- Reglas de operación de los programas de desarrollo social delegacionales del ejercicio fiscal en curso.; 6.- Reglamento de Ley de Protección a los animales del Distrito Federal. ; 7.- Norma Oficial Mexicana NOM-011-SSA2-1993, para la prevención y control de la rabia.</t>
  </si>
  <si>
    <t>92. Acciones y Auxilio de Protección Civil</t>
  </si>
  <si>
    <t>Garantizar la salvaguarda de la seguridad física y patrimonial de los habitantes de la Ciudad de México ante cualquier sinistro o evento que pueda ocurrir.</t>
  </si>
  <si>
    <t>1. Nombre completo del solicitante; 2. Domicilio del solicitante (calle y número, colonia, Alcaldia y Código Postal); 3. Teléfono y/o correo electrónico para aclaraciones y notificaciones; 4. Solicitud escrita o vía telefónica que exponga claramente la petición de intervención de Protección Civil, así como la descripción de los hechos que la requieren.; 5. Domicilio o ubicación exacta del lugar en donde se requieren los servicios de Protección Civil, con referencias (entre que calles se encuentra); 6. En su debido caso, adjuntar croquis del lugar.</t>
  </si>
  <si>
    <t>1.- Ley Orgánica de la Administración Pública del Distrito Federal.- Artículos 39, fracción LXVIII, LXIX y LXX. ; 2.- Ley de Protección Civil para el Distrito Federal ; 3.- Reglamento Interior de la Administración Pública del Distrito Federal.- Artículo 43 y 124, fracción XVII y XXII. ; 4.- Reglamento de la Ley de Protección Civil del Distrito Federal.</t>
  </si>
  <si>
    <t>93. Apoyo de Protección Civil para Eventos Especiales</t>
  </si>
  <si>
    <t>La óptima asesoría en materia de actividades d Protección Civil y resguardo de la integridad física de las personas</t>
  </si>
  <si>
    <t>1. Nombre completo del solicitante; 2. Domicilio del solicitante (calle y número, colonia, delegación y Código Postal); 3. Teléfono y/o correo electrónico para aclaraciones y notificaciones; 4. Solicitud por escrito que especifique el tipo de servicio requerido a Protección Civil, así como el evento para el cual se requiere el apoyo; 5. Domicilio o ubicación exacta del lugar en donde se requiere el apoyo; 6. Especificar el tipo de apoyo que se requiere en materia de Protección Civil, así como el número de participantes</t>
  </si>
  <si>
    <t>7 días hábiles posteriores a la presentación de la solicitud (las actividades están sujetas a evaluación y programación, por lo que el tiempo de realización puede variar).</t>
  </si>
  <si>
    <t>1.- Ley Orgánica de la Administración Pública del Distrito Federal.- Artículos 39, fracción LXVIII, LXIX y LXX. ; 2.- Ley de Protección Civil para el Distrito Federal; 3.- Reglamento Interior de la Administración Pública del Distrito Federal.- Artículo 43 y 124, fracción XVII y XXII. ; 4.- Reglamento de la Ley de Protección Civil del Distrito Federal.</t>
  </si>
  <si>
    <t>94. Apoyo para Dictámenes, Evaluaciones, Peritajes, Opiniones y Vistos Buenos de Protección Civil</t>
  </si>
  <si>
    <t>Garantizar la salvaguarda e integridad de los individuos y su patrimonio, a través de la proporción de servicios especializados en dictámenes y opiniones.</t>
  </si>
  <si>
    <t>1. Nombre completo del solicitante, empresa organización que solicita alguna revisión en materia de Protección Civil.; 2. Domicilio del solicitante (calle y número, colonia, Alcaldia y Código Postal); 3. Teléfono y/o correo electrónico para aclaraciones y notificaciones; 4. Solicitud por escrito que especifique el tipo de servicio requerido a Protección Civil; 5. Domicilio o ubicación exacta del lugar en donde se requieren los servicios de dictamen o peritaje por parte de Protección Civil, con referencias (entre que calles se encuentra) y con un croquis</t>
  </si>
  <si>
    <t xml:space="preserve">10 días hábiles para el caso de vistos buenos (las actividades están sujetas a evaluación y programación, por lo que el tiempo de realización puede variar) </t>
  </si>
  <si>
    <t>1.- Ley Orgánica de la Administración Pública del Distrito Federal.- Artículos 39, fracción LXVIII, LXIX y LXX.; 2.- Ley de Protección Civil para el Distrito Federal; 3.- Reglamento Interior de la Administración Pública del Distrito Federal.- Artículo 43 y 124, fracción XVII y XXII.¸4.- Reglamento de la Ley de Protección Civil del Distrito Federal.</t>
  </si>
  <si>
    <t>95. Cursos en Materia de Protección Civil</t>
  </si>
  <si>
    <t>Garantizar los conocimientos necesarios para que los ciudadanos cuenten con la información y herramientas necesarias en caso de la presentación de algún siniestro o desastre.</t>
  </si>
  <si>
    <t>1. Nombre completo del solicitante; 2. Domicilio del solicitante (calle y número, colonia, Alcaldia y Código Postal); 3. Teléfono y/o correo electrónico para aclaraciones y notificaciones; 4. Solicitud por escrito que especifique el tipo de curso o capacitación requerida, así como informar sobre el número de participantes o las características solicitadas; 5. Domicilio o ubicación exacta del lugar en donde se requiere solicita la capacitación</t>
  </si>
  <si>
    <t>1.- Ley Orgánica de la Administración Pública del Distrito Federal.- Artículos 39, fracción LXVIII, LXIX y LXX.; 2.- Ley de Protección Civil para el Distrito Federal; 3.- Reglamento Interior de la Administración Pública del Distrito Federal.- Artículo 43 y 124, fracción XVII y XXII.; 4.- Reglamento de la Ley de Protección Civil del Distrito Federal.</t>
  </si>
  <si>
    <t>96. Atención a Comités y Organizaciones Vecinales y Ciudadanos</t>
  </si>
  <si>
    <t xml:space="preserve">Garantizar la atención a las quejas y demandas que presenten las organizaciones vecinales para su resolución. </t>
  </si>
  <si>
    <t>1. Nombre completo del solicitante, comité u organización vecinal; 2. Domicilio del solicitante (calle y número, colonia, Alcaldia y Código Postal); 3. Teléfono y/o correo electrónico para aclaraciones y notificaciones; 4. Solicitud escrita o vía telefónica que exponga claramente la petición, queja o demanda vecinal, o descripción de hechos que les afecten de manera comunitaria.</t>
  </si>
  <si>
    <t>1.- Ley Orgánica de la Administración Pública del Distrito Federal.- Artículo 39, fracción XIII, XXXVII, XLIV, XLVI, LVI.; 2.- Ley de Participación Ciudadana del Distrito Federal.; 3.- Reglamento Interior de la Administración Pública del Distrito Federal.- Artículos 62, fracción IV y 131, fracción XXI y XXII</t>
  </si>
  <si>
    <t>97. Información y Orientación para Servicios y Trámites ante Instancias y Dependencias Ajenas a la Delegación</t>
  </si>
  <si>
    <t>Garantizar la atención a las solicitudes y necesidades ciudadanas y vecinales que no pueden ser solucionadas directamente ante la Alcaldia, pero que ésta puede gestionar ante las instancias debidas.</t>
  </si>
  <si>
    <t>1. Nombre completo del solicitante; 2. Domicilio del solicitante (calle y número, colonia, delegación y Código Postal); 3. Teléfono y/o correo electrónico para aclaraciones y notificaciones; 4. Solicitud escrita o vía telefónica que exponga claramente la solicitud de gestión de servicio de la delegación ante otras instancias; 5. Especificar en la solicitud la justificación de la gestión, la cual cumpla para atender una problemática, servicio o satisfacer alguna necesidad que no es competencia de la Delegación.</t>
  </si>
  <si>
    <t>1.- Ley Orgánica de la Administración Pública del Distrito Federal.- Artículo 39, fracción IX, X, XLIV, XLVI, LVI.; 2.- Reglamento Interior de la Administración Pública del Distrito Federal.- Artículo 124, fracción XX.</t>
  </si>
  <si>
    <t>98. Inconformidades por Obras y Trabajos Inconclusos</t>
  </si>
  <si>
    <t>Brindar información útil a la ciudadanía sobre el desarrollo y duración de obras y proyectos en la vía pública de la Ciudad de México, así como atender aquellas que cuenten con abandono o retraso.</t>
  </si>
  <si>
    <t>1. Nombre completo del solicitante; 2. Domicilio del solicitante (calle y número, colonia, delegación y Código Postal); 3. Teléfono y/o correo electrónico para aclaraciones y notificaciones; 4. Presentar queja explicando la afectación a los ciudadanos vecinos al desarrollo de alguna obra pública o por algún trabajo inconcluso.; 5. Preferentemente proporcionar material fotográfico o de video que muestre las afectaciones (opcional)</t>
  </si>
  <si>
    <t>1.- Ley Orgánica de la Administración Pública del Distrito Federal.- Artículo 39, fracción VIII, XXX, LXIII y LXX.; 2.- Reglamento Interior de la Administración Pública del Distrito Federal.- Artículo 124, fracción III y IV</t>
  </si>
  <si>
    <t>99. Permisos para Degustaciones y Colocación de Stands Temporales</t>
  </si>
  <si>
    <t>Garantizar la regulación y correcto funcionamiento de stands publicitarios y degustación de productos en la Ciudad de México.</t>
  </si>
  <si>
    <t>1. Nombre completo del solicitante u organización; 2. Domicilio del solicitante (calle y número, colonia, Alcaldia y Código Postal); 3. Teléfono y/o correo electrónico para aclaraciones y notificaciones; 4. Solicitud en donde se solicite el permiso para la instalación de el stand y/o de las degustaciones, exponiendo claramente sobre el producto a degustar, publicitar o promocionar.; 5. Proporcionar el domicilio o ubicación exacta en donde se pretende proporcionar la degustación o se instale el stand, con referencias (en qué lugar y  entre que calles e encontrará), así como adjuntar un croquis del lugar.</t>
  </si>
  <si>
    <t>1.- Ley Orgánica de la Administración Pública del Distrito Federal.- Artículo 39, fracción XXX,; 2.- Reglamento Interior de la Administración Pública del Distrito Federal.- Artículo 124, fracción XX, XXII.</t>
  </si>
  <si>
    <t>100. Recepción de Quejas, Sugerencias y Solicitudes de Información Delegacional</t>
  </si>
  <si>
    <t>Garantizar la atención a las quejas, sugerencias y solicitudes particulares de cada una de las 16 Alcaldias de la Ciudad de México para brindarles solución a través de las instancias correspondientes.</t>
  </si>
  <si>
    <t>1. Nombre completo del solicitante; 2. Domicilio del solicitante (calle y número, colonia, Alcaldia y Código Postal); 3. Teléfono y/o correo electrónico para aclaraciones y notificaciones; 4. Solicitud escrita en donde se exponga la queja, sugerencia o acceso a información delegacional requerida.</t>
  </si>
  <si>
    <t>1.- Ley Orgánica de la Administración Pública del Distrito Federal.- Artículo 39, fracción XXXVII, XLIV, XLVI, LVI.; 2.- Ley de Participación Ciudadana del Distrito Federal.; 3.- Ley de Transparencia y Acceso a la Información Pública del Distrito Federal.; 4.- Reglamento Interior de la Administración Pública del Distrito Federal.- Artículos 62, fracción IV y 131, fracción XXI y XXII</t>
  </si>
  <si>
    <t>101. Quejas por Eventos o Ferias en la Vía Pública</t>
  </si>
  <si>
    <t>La atención de las instancias correspondientes ante el cierre indebido o injustificado de calles o vías públicas de la Ciudad de México para la realización de eventos.</t>
  </si>
  <si>
    <t>1. Nombre completo del solicitante; 2. Domicilio del solicitante (calle y número, colonia, Alcaldia y Código Postal); 3. Teléfono y/o correo electrónico para aclaraciones y notificaciones; 4. Queja en donde se exponga la queja, sugerencia o acceso a información delegacional requerida, así como el tipo de afectación padecida; 5. Domicilio o ubicación exacta de la afectación en la vía pública por algún evento, festividad, juegos mecánicos u otros, con referencias (entre que calles se encuentra)</t>
  </si>
  <si>
    <t>1.- Ley Orgánica de la Administración Pública del Distrito Federal.- Artículo 39, fracción VI.; 2.- Ley de Participación Ciudadana del Distrito Federal.; 3.- Reglamento Interior de la Administración Pública del Distrito Federal.- Artículos 44, fracción II, III, IV, V, VII, XV, XVII; 124, fracción I</t>
  </si>
  <si>
    <t>102. Quejas por el Funcionamiento de los Servicios Públicos y/o el Comportamiento de los Servidores Públicos</t>
  </si>
  <si>
    <t>Proporcionar el correcto y óptimo funcionamiento de los servicios públicos en la Delegación, así como sancionar a aquellos funcionarios públicos delegacionales que no se conduzcan con respeto y profesionalismo ante los ciudadanos.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</si>
  <si>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</si>
  <si>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 Ley Orgánica de la Administración Pública del Distrito Federal.- Artículos 34, fracción XXVI, XXVII y 39, fracción XLVI.; 2.- Ley Federal d Responsabilidades de los servidores públicos. ; 3.- Ley de Participación Ciudadana del Distrito Federal.; 4.- Reglamento Interior de la Administración Pública del Distrito Federal.- Artículo 124, fracción III.</t>
  </si>
  <si>
    <t>103. Quejas en el Funcionamiento del Transporte Público, Bicitaxis, y Atención a Problemas Viales</t>
  </si>
  <si>
    <t>Proporcionar el correcto y óptimo funcionamiento de los servicios públicos en la Alcaldia, así como sancionar aquellos funcionarios públicos delegacionales que no se conduzcan con respeto y profesionalismo ante los ciudadanos.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</si>
  <si>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</si>
  <si>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 Ley Orgánica de la Administración Pública del Distrito Federal.- Artículos 34, fracción XXVI, XXVII y 39, fracción XLVI. ; 2.- Ley Federal d Responsabilidades de los servidores públicos.; 3.- Ley de Participación Ciudadana del Distrito Federal.; 4.- Reglamento Interior de la Administración Pública del Distrito Federal.- Artículo 124, fracción III.</t>
  </si>
  <si>
    <t>104. Solicitud de Recorridos y Audiencias con el Jefe Delegacional y/o Funcionarios Delegacionales</t>
  </si>
  <si>
    <t>Garantizar espacios para que los ciudadanos externen directamente sus problemáticas, demandas y necesidades a los Alcaldes y/o a las autoridades competentes de la demarcación para conocer directamente la problemática de la ciudadanía y brindar solución</t>
  </si>
  <si>
    <t>1. Nombre completo del solicitante; 2. Domicilio del solicitante (calle y número, colonia, delegación y Código Postal); 3. Teléfono y/o correo electrónico para aclaraciones y notificaciones; 4. Presentar petición por escrito la solicitud de audiencia o recorrido, señalando clara y sintéticamente  los temas a tratar o las peticiones que se formularán en la audiencia.; 5. Para el caso de los recorridos, deberá de especificarse el domicilio o ubicación exacta donde se solicita el recorrido del Jefe Delegacional, adjuntando croquis del mismo y señalando clara y sintéticamente  los temas a tratar.</t>
  </si>
  <si>
    <t>1.- Ley Orgánica de la Administración Pública del Distrito Federal.- Artículo 39, fracción XLVI.; 2.- Ley de Participación Ciudadana del Distrito Federal.; 3.- Reglamento Interior de la Administración Pública del Distrito Federal.- Artículos 124, fracción III, IV.</t>
  </si>
  <si>
    <t>105. Asesoría para la Regularización Territorial y Escrituración</t>
  </si>
  <si>
    <t>Garantizar la información completa y canalización adecuada para la regularización de predios y lotes en la Ciudad de México.</t>
  </si>
  <si>
    <t>1. Nombre completo del solicitante u organización vecinal; 2. Domicilio del solicitante (calle y número, colonia, Alcaldia y Código Postal); 3. Teléfono y/o correo electrónico para aclaraciones y notificaciones; 4. Solicitud de la asesoría en materia de regularización o escrituración; 5. Croquis de la ubicación de la tierra o predio en cuestión; 6. Documento que acredite la propiedad o la posesión del predio (opcional)</t>
  </si>
  <si>
    <t>1.- Ley Orgánica de la Administración Pública del Distrito Federal.- Artículo 39, fracción XIV.; 2.- Ley Ambiental del Distrito Federal.; 3.- Ley de Desarrollo Urbano del Distrito Federal.; 4.- Reglamento Interior de la Administración Pública del Distrito Federal.- Artículos 31, fracción XIV; 42 y 50, fracción XV.</t>
  </si>
  <si>
    <t>106. Atención de Asentamientos Irregulares y Desalojo a Predios Invadidos</t>
  </si>
  <si>
    <t>Garantizar la atención, tratamiento y/o recuperación de asentamientos que se encuentren legalmente en estado irregular, así como la recuperación de predios y/o lotes en propiedad ajena.</t>
  </si>
  <si>
    <t>1. Nombre completo del solicitante u organización vecinal; 2. Identificación oficial vigente con fotografía; 3. Domicilio del solicitante (calle y número, colonia, delegación y Código Postal); 4. Teléfono y/o correo electrónico para aclaraciones y notificaciones; 5. Solicitud o escrito sobre el reporte para la atención de asentamientos irregulares; 6. Croquis de la ubicación de la tierra o predio en cuestión; 7. Documento que acredite la propiedad o la posesión del predio</t>
  </si>
  <si>
    <t>107. Donación de Predios</t>
  </si>
  <si>
    <t>Entregar predios, tierras o lotes asistencialmente a las personas que requieran casa o para que las organizaciones desarrollen actividades a favor de la comunidad.</t>
  </si>
  <si>
    <t>1. Nombre completo del solicitante u organización vecinal; 2. Identificación oficial vigente con fotografía; 3. Domicilio del solicitante (calle y número, colonia, Alcaldia y Código Postal); 4. Teléfono y/o correo electrónico para aclaraciones y notificaciones; 5. Croquis de la ubicación de la tierra o predio en cuestión</t>
  </si>
  <si>
    <t>1.- Ley Orgánica de la Administración Pública del Distrito Federal.- Artículo 39, fracción XIV.; 2.- Ley Ambiental del Distrito Federal.3.- Ley de Desarrollo Urbano del Distrito Federal.; 4.- Reglamento Interior de la Administración Pública del Distrito Federal.- Artículos 31, fracción XIV; 42 y 50, fracción XV.</t>
  </si>
  <si>
    <t>108. Levantamientos Topográficos</t>
  </si>
  <si>
    <t>Garantizar la atención de los levantamientos topográficos solicitados por los ciudadanos.</t>
  </si>
  <si>
    <t>1. Nombre completo del solicitante u organización vecinal; 2. Identificación oficial vigente con fotografía; 3. Domicilio del solicitante (calle y número, colonia, Alcaldia y Código Postal); 4. Teléfono y/o correo electrónico para aclaraciones y notificaciones; 5. Solicitud escrita con  el requerimiento del levantamiento topográfico; 6. Croquis de la ubicación de la tierra o predio en cuestión; 7. Documento que acredite la propiedad o la posesión del predio, en su caso que el predio se encuentre en proceso de regularización.</t>
  </si>
  <si>
    <t>1.- Ley Orgánica de la Administración Pública del Distrito Federal.- Artículo 39, fracción XIV.; 2.- Ley Ambiental del Distrito Federal. ; 3.- Ley de Desarrollo Urbano del Distrito Federal.; 4.- Reglamento Interior de la Administración Pública del Distrito Federal.- Artículos 31, fracción XIV; 42 y 50, fracción XV.</t>
  </si>
  <si>
    <t>109. Nivelación o Renivelación de Terrenos</t>
  </si>
  <si>
    <t xml:space="preserve">Coadyuvar en el crecimiento y desarrollo de las empresas y organizaciones de l sector agropecuario de la Ciudad de México. </t>
  </si>
  <si>
    <t>1. Nombre(s) del o los solicitante(s) o empresas que lo requieran 2. Domicilio del solicitante (calle y número, colonia, Alcaldia y Código Postal) 3. Teléfono y/o correo electrónico para aclaraciones y notificaciones 4. Solicitud del tipo de apoyo o requerimiento5. Para el caso de las empresas, demostrar su establecimiento en el Distrito Federal (comprobante de domicilio)</t>
  </si>
  <si>
    <t>• Ley Orgánica de la Administración Pública.- Artículo 39, fracciones LI, LX, LXXI, LXXII y LXXIII. ; • Ley de Fomento para el Desarrollo Económico del Distrito Federal.; • Reglamento Interior de la Administración Pública del Distrito Federal.- Artículo 42, fracción XVI; 46, fracción XXV y 55.</t>
  </si>
  <si>
    <t>Unidad de Transparencia</t>
  </si>
  <si>
    <t>SERVICIO</t>
  </si>
  <si>
    <t>Solicitudes de Información Pública**</t>
  </si>
  <si>
    <t>Todos los ciudadanos que deseen obtener Información Pública.</t>
  </si>
  <si>
    <t>Obtención de Información Pública de interés del solicitante.</t>
  </si>
  <si>
    <t xml:space="preserve"> en línea</t>
  </si>
  <si>
    <t>(1) El nombre es obligatorio cuando se señale como medio para recibir la información o notificaciones el “Domicilio”.
Si no se proporciona un nombre y se señala como medio para recibir información o notificaciones “Acudir a la Oficina de Información Pública” para la
entrega de la información, será necesario presentar el acuse de recibo.
(2) Sólo cuando se encuentre digitalizada y sin que ello represente procesamiento de la misma. (Artículo 11 de la LTAIPDF).
Si la solicitud es presentada ante un Ente Público que no es competente para entregar la información o que no la tenga por no ser de su ámbito, la oficina
receptora deberá comunicarlo y orientar debidamente al solicitante y en un plazo no mayor a cinco días hábiles a partir del día siguiente al que se tenga por
presentada la solicitud, deberá remitirla a la Oficina de Información Pública que corresponda (Artículo 47 último párrafo de la LTAIPDF).</t>
  </si>
  <si>
    <t>formato unico</t>
  </si>
  <si>
    <t>http://www.infomexdf.org.mx/InfomexDF</t>
  </si>
  <si>
    <t>Toda solicitud de información aceptada por el Ente Público, será satisfecha en un plazo no mayor de diez días hábiles a partir del día siguiente al que se tenga
por presentada la solicitud o de desahogada la prevención que en su caso se haya hecho al solicitante, este plazo podrá ampliarse hasta por diez días hábiles
más en función del volumen o la complejidad de la información solicitada (Artículo 51 de la LTAIPDF).
Cuando la solicitud de información tenga por objeto información considerada como información pública de oficio, ésta deberá ser entregada en un plazo no
mayor a cinco días hábiles a partir del día siguiente al que se tenga por presentada la solicitud. (Artículo 51 de la LTAIPDF).
En los casos en los que se requiera información pública de oficio e información que no tenga tal carácter, la respuesta deberá ser registrada en el plazo de diez días hábiles a partir del día siguiente al que se tenga por presentada la solicitud (Numeral 9 de los lineamientos de INFOMEX).</t>
  </si>
  <si>
    <t>La entrega de información podrá generar un costo por reproducción y/o envío el cual será informado por medio de la OIP (Artículo 48 de la LTAIPDF).</t>
  </si>
  <si>
    <t xml:space="preserve"> Se regirán en términos del Código Fiscal del Distrito Federal y otras disposiciones.</t>
  </si>
  <si>
    <t>Tesorerías del Gobierno del Distrito Federal y  Bancos.</t>
  </si>
  <si>
    <t>Ley de Transparencia y Acceso a la Información Pública del Distrito Federal (LTAIPDF).</t>
  </si>
  <si>
    <t>El solicitante que no reciba respuesta del Ente o no esté conforme con la respuesta del mismo podrá interponer un recurso de revisión ante el Instituto de Acceso a la Información Pública del Distrito Federal (Artículo 76 de la LTAIPDF).</t>
  </si>
  <si>
    <t>http://infodf.org.mx/index.php</t>
  </si>
  <si>
    <t>http://www.tramites.cdmx.gob.mx/</t>
  </si>
  <si>
    <t xml:space="preserve">UNIDAD DE TRANSPARENCIA </t>
  </si>
  <si>
    <t>SOLICITUD DE RECTIFICACIÓN DE DATOS PERSONALES</t>
  </si>
  <si>
    <t xml:space="preserve">TODAS LAS PERSONAS </t>
  </si>
  <si>
    <t xml:space="preserve">
PROCEDE EL DERECHO DE RECTIFICACIÓN DE DATOS DEL INTERESADO, EN LOS SISTEMAS DE DATOS PERSONALES, CUANDO TALES DATOS RESULTEN INEXACTOS O INCOMPLETOS, INADECUADOS O EXCESIVOS, SIEMPRE Y CUANDO NO RESULTE IMPOSIBLE O EXIJA ESFUERZOS DESPROPORCIONADOS. (ART. 28)</t>
  </si>
  <si>
    <t>PRESENCIAL A TRAVÉS DE ESCRITO MATERIAL, RESENTADA PERSONALMENTE POR EL INTERESADO O SU REPRESENTANTE LEGAL EN LA UNIDAD DE TRANSPARENCIA, O EN LÍNEA A TRAVÉS DEL SISTEMA ELECTRÓNICO DE SOLICITUDES, ASÍ COMO POR CORREO ELECTRÓNICO OFICIAL  (ART. 33 LPDPDF)</t>
  </si>
  <si>
    <t>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 LA CIUDAD DE MÉXICO, O MEDIO ELECTRÓNICO PARA RECIBIR NOTIFICACIONES, Y
VI. OPCIONALMENTE, LA MODALIDAD EN LA QUE SE PREFIERE SE OTORGUE EL ACCESOA SUS DATOS PERSONALES, LA CUAL PODRÁ SER POR CONSULTA DIRECTA, COPIAS SIMPLES O CERTIFICADAS. (ART. 34 LDPDF)</t>
  </si>
  <si>
    <t>SOLICITUD DE CANCELACIÓN DE DATOS PERSONALES</t>
  </si>
  <si>
    <t xml:space="preserve">
EL INTERESADO TENDRÁ DERECHO A SOLICITAR LA CANCELACIÓN DE SUS DATOS CUANDO EL TRATAMIENTO DE LOS MISMOS NO SE AJUSTE A LO DISPUESTO EN LA EY O LOS LINEAMIENTOS  EMITIDOS POR EL INFODF, O CUANDO HUBIÉRE EJERCIDO EL DERECHO DE OPOSICIÓN  Y ÉSTE HAYA RESULTADO PROCEDENTE.
LA CANCELACIÓN DARÁ LUGAR AL BLOQUEO DE DATOS, CONSERVÁNDOSE ÚNICAMENTE A DISPOSICIÓN DE LOS ENTES PÚBLICOS... (ART. 29)
</t>
  </si>
  <si>
    <t>SOLICITUD DE
 OPOSICIÓN DE DATOS PERSONALES</t>
  </si>
  <si>
    <t xml:space="preserve">                                                                                                                                                             EL INTERESADO TENDRÁ DERECHO A OPONERSE AL TRATAMIENTO DE LOS DATOS, QUE LE CONCIERNAN, EN EL SUPEUSTO DE QUE LOS DATOS SE HUBIÉSEN RECABADO SIN SU CONSENTIMIENTO, CUANDO EXISTEN MOTIVOS PARA ELLO Y LA EY NO DISPONGA  LO CONTRARIO. (ART. 30) </t>
  </si>
  <si>
    <t xml:space="preserve">SOLICITUD DE ACCESO A DATOS PERSONALES </t>
  </si>
  <si>
    <t xml:space="preserve">
EL DERECHO DE ACCESO SE EJERCERÁ PARA SOLICITAR Y OBTENER INFORMACIÓN DE LOS DATOS DE CARÁCTER PERSONAL SOMETIDOS A TRATAMIENTO, EL ORIGEN DE DICHOS DATOS, ASÍ COMO LAS CESIONES REALIZADAS  O QUE SE PREVÉN HACER. (ART. 27)</t>
  </si>
  <si>
    <t>Direccion General de Servicios Urbanos</t>
  </si>
  <si>
    <t xml:space="preserve">SERVICIO </t>
  </si>
  <si>
    <t>El 100 % de la población local y flotante de la delegación</t>
  </si>
  <si>
    <t>Ofrecer un servicio eficiente y con transparencia, buscando siempre la mejora continua para satisfacer las demandas de la ciudadanía.</t>
  </si>
  <si>
    <t>PRESENCIAL</t>
  </si>
  <si>
    <t>Realizar su solicitud acudiendo personalmente, por teléfono, o por internet al CESAC (centro de servicios y atención  ciudadana).</t>
  </si>
  <si>
    <t>FORMATO(CESAC)</t>
  </si>
  <si>
    <t>http://www.tlahuac.cdmx.gob.mx/servicios</t>
  </si>
  <si>
    <t>8 días hábiles</t>
  </si>
  <si>
    <t>Sin Costo</t>
  </si>
  <si>
    <t>El tramite es gratuito</t>
  </si>
  <si>
    <t>Normas de Construccion, Articulo 127 Fracciones I, II Y III del Reglamento Interior de la Administración Pública.</t>
  </si>
  <si>
    <t>Reportar la falta de atención en el CESAC o bien directamente a la Contraloría Interna</t>
  </si>
  <si>
    <t>1</t>
  </si>
  <si>
    <t>http://www.tlahuac.cdmx.gob.mx/servicios-urbanos/</t>
  </si>
  <si>
    <t>J.U.D. De  Alumbrado Público</t>
  </si>
  <si>
    <t>15 dias habiles</t>
  </si>
  <si>
    <t>2</t>
  </si>
  <si>
    <t>J.U.D. De IMAGEN URBANA</t>
  </si>
  <si>
    <t>3</t>
  </si>
  <si>
    <t>15 días hábiles</t>
  </si>
  <si>
    <t>4</t>
  </si>
  <si>
    <t>J.U.D. De Reforestacón</t>
  </si>
  <si>
    <t>13 días hábiles</t>
  </si>
  <si>
    <t>5</t>
  </si>
  <si>
    <t>18 días hábiles</t>
  </si>
  <si>
    <t>6</t>
  </si>
  <si>
    <t>19 días hábiles</t>
  </si>
  <si>
    <t>7</t>
  </si>
  <si>
    <t>22 días hábiles</t>
  </si>
  <si>
    <t>8</t>
  </si>
  <si>
    <t>26 días hábiles</t>
  </si>
  <si>
    <t>9</t>
  </si>
  <si>
    <t>3 dias habiles</t>
  </si>
  <si>
    <t>Ley  de Residuos Sólidos del Distrito Federal.  Reglamento de la Ley de Residuos Sólidos del Distrito Federal.  Ley Ambiental del Distrito Federal. Articulo 127 Fracciones I, II Y III del Reglamento Interior de la Administración Pública.</t>
  </si>
  <si>
    <t>10</t>
  </si>
  <si>
    <t>J.U.D. De Limpias</t>
  </si>
  <si>
    <t>11</t>
  </si>
  <si>
    <t>J.U.D. De Parques y Jardines</t>
  </si>
  <si>
    <t xml:space="preserve"> Dirección General de Jurídica y Gobierno</t>
  </si>
  <si>
    <t>Asesoría</t>
  </si>
  <si>
    <t>Habitantes de la Alcaldía Tláhuac</t>
  </si>
  <si>
    <t>Proporcionar información y asesoría jurídica especializada en diferentes materias a los interesados,</t>
  </si>
  <si>
    <t>presencial</t>
  </si>
  <si>
    <t>1 . Nombre del solicitante.
2. Domicilio del solicitante (Calle, Número, Colonia, Delegación, C.P.).
3. Teléfono y/o correo electrónico para aclaraciones y notificaciones.
4. Solicitud con el asunto a tratar o asesoría requerida.</t>
  </si>
  <si>
    <t>documentos relacionados con el asunto de su asesoría</t>
  </si>
  <si>
    <t>https://www.tramites.cdmx.gob.mx/index.php/tramites_servicios/muestraInfo/2041/0/2041/1021</t>
  </si>
  <si>
    <t>Indefinido</t>
  </si>
  <si>
    <t>gratuito</t>
  </si>
  <si>
    <t>Ley de Procedimiento Administrativo del Distrito Federal.- Artículo 6, fracción VIII; 9; 29, fracción I, II, III, IV V y VI; 32; 34; 39, fracción VI; IX y X; 40; 43; 46; 52; 59; 86 y 87, fracción I, II, III y IV.
Reglamento Interior de la Administración Pública del Distrito Federal.- Artículo 124, fracción XIV.</t>
  </si>
  <si>
    <t>ninguno</t>
  </si>
  <si>
    <t xml:space="preserve">PRESENTAR QUEJA POR ESCRITO ANTE CONTRALORIA INTERNA EN TLÁHUAC, LA FISCALIA PARA LA INVESTIGACIÓN DE LOS DELITOS COMETIDOS POR SERVIDORES PÚBLICOS </t>
  </si>
  <si>
    <t>Dirección Jurídica Subdirección de Dictaminación y Análisis</t>
  </si>
</sst>
</file>

<file path=xl/styles.xml><?xml version="1.0" encoding="utf-8"?>
<styleSheet xmlns="http://schemas.openxmlformats.org/spreadsheetml/2006/main">
  <numFmts count="1">
    <numFmt numFmtId="164" formatCode="&quot;$&quot;#,##0.000"/>
  </numFmts>
  <fonts count="26">
    <font>
      <sz val="11"/>
      <color indexed="8"/>
      <name val="Calibri"/>
      <family val="2"/>
      <scheme val="minor"/>
    </font>
    <font>
      <b/>
      <sz val="11"/>
      <color indexed="9"/>
      <name val="Arial"/>
      <family val="2"/>
    </font>
    <font>
      <sz val="10"/>
      <color indexed="8"/>
      <name val="Arial"/>
      <family val="2"/>
    </font>
    <font>
      <b/>
      <sz val="18"/>
      <color indexed="8"/>
      <name val="Arial"/>
      <family val="2"/>
    </font>
    <font>
      <sz val="10"/>
      <name val="Arial"/>
      <family val="2"/>
    </font>
    <font>
      <u/>
      <sz val="11"/>
      <color theme="10"/>
      <name val="Calibri"/>
      <family val="2"/>
      <scheme val="minor"/>
    </font>
    <font>
      <b/>
      <sz val="10"/>
      <color indexed="8"/>
      <name val="Arial"/>
      <family val="2"/>
    </font>
    <font>
      <b/>
      <sz val="28"/>
      <color indexed="8"/>
      <name val="Arial"/>
      <family val="2"/>
    </font>
    <font>
      <u/>
      <sz val="12"/>
      <color theme="10"/>
      <name val="Calibri"/>
      <family val="2"/>
      <scheme val="minor"/>
    </font>
    <font>
      <sz val="10"/>
      <color indexed="8"/>
      <name val="Calibri"/>
      <family val="2"/>
      <scheme val="minor"/>
    </font>
    <font>
      <u/>
      <sz val="14"/>
      <color theme="10"/>
      <name val="Calibri"/>
      <family val="2"/>
      <scheme val="minor"/>
    </font>
    <font>
      <u/>
      <sz val="12.5"/>
      <color theme="10"/>
      <name val="Calibri"/>
      <family val="2"/>
      <scheme val="minor"/>
    </font>
    <font>
      <sz val="10"/>
      <color theme="1"/>
      <name val="Arial"/>
      <family val="2"/>
    </font>
    <font>
      <u/>
      <sz val="11"/>
      <color theme="10"/>
      <name val="Calibri"/>
      <family val="2"/>
    </font>
    <font>
      <u/>
      <sz val="12"/>
      <color theme="10"/>
      <name val="Calibri"/>
      <family val="2"/>
    </font>
    <font>
      <u/>
      <sz val="10"/>
      <color theme="10"/>
      <name val="Arial"/>
      <family val="2"/>
    </font>
    <font>
      <sz val="10"/>
      <color indexed="63"/>
      <name val="Arial"/>
      <family val="2"/>
    </font>
    <font>
      <b/>
      <sz val="26"/>
      <color indexed="8"/>
      <name val="Arial"/>
      <family val="2"/>
    </font>
    <font>
      <b/>
      <sz val="22"/>
      <color indexed="8"/>
      <name val="Arial"/>
      <family val="2"/>
    </font>
    <font>
      <sz val="8"/>
      <color theme="1"/>
      <name val="Calibri"/>
      <family val="2"/>
      <scheme val="minor"/>
    </font>
    <font>
      <sz val="9"/>
      <name val="Arial"/>
      <family val="2"/>
    </font>
    <font>
      <u/>
      <sz val="8.8000000000000007"/>
      <color theme="10"/>
      <name val="Calibri"/>
      <family val="2"/>
    </font>
    <font>
      <u/>
      <sz val="12.5"/>
      <color theme="10"/>
      <name val="Calibri"/>
      <family val="2"/>
    </font>
    <font>
      <sz val="12"/>
      <color theme="1"/>
      <name val="Calibri"/>
      <family val="2"/>
      <scheme val="minor"/>
    </font>
    <font>
      <sz val="9"/>
      <color theme="1"/>
      <name val="Arial"/>
      <family val="2"/>
    </font>
    <font>
      <b/>
      <sz val="24"/>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indexed="9"/>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s>
  <cellStyleXfs count="4">
    <xf numFmtId="0" fontId="0" fillId="0" borderId="0"/>
    <xf numFmtId="0" fontId="5" fillId="0" borderId="0" applyNumberFormat="0" applyFill="0" applyBorder="0" applyAlignment="0" applyProtection="0"/>
    <xf numFmtId="0" fontId="4" fillId="0" borderId="0"/>
    <xf numFmtId="0" fontId="5" fillId="0" borderId="0" applyNumberFormat="0" applyFill="0" applyBorder="0" applyAlignment="0" applyProtection="0"/>
  </cellStyleXfs>
  <cellXfs count="110">
    <xf numFmtId="0" fontId="0" fillId="0" borderId="0" xfId="0"/>
    <xf numFmtId="0" fontId="0" fillId="0" borderId="0" xfId="0" applyAlignment="1">
      <alignment horizontal="center" vertical="center" wrapText="1"/>
    </xf>
    <xf numFmtId="0" fontId="0" fillId="4"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wrapText="1"/>
    </xf>
    <xf numFmtId="0" fontId="2" fillId="3" borderId="5" xfId="0" applyFont="1" applyFill="1" applyBorder="1" applyAlignment="1">
      <alignment horizontal="center" vertical="center" wrapText="1"/>
    </xf>
    <xf numFmtId="0" fontId="0" fillId="0" borderId="0" xfId="0" applyAlignment="1">
      <alignment vertical="center"/>
    </xf>
    <xf numFmtId="0" fontId="8" fillId="4" borderId="1" xfId="1" applyFont="1" applyFill="1" applyBorder="1" applyAlignment="1">
      <alignment horizontal="center" vertical="center" wrapText="1"/>
    </xf>
    <xf numFmtId="0" fontId="8" fillId="4" borderId="1" xfId="1" applyFont="1" applyFill="1" applyBorder="1" applyAlignment="1">
      <alignment horizontal="center" vertical="center"/>
    </xf>
    <xf numFmtId="0" fontId="8" fillId="4" borderId="2" xfId="1" applyFont="1" applyFill="1" applyBorder="1" applyAlignment="1">
      <alignment horizontal="center" vertical="center"/>
    </xf>
    <xf numFmtId="0" fontId="2" fillId="3" borderId="1" xfId="0" applyFont="1" applyFill="1" applyBorder="1" applyAlignment="1">
      <alignment horizontal="center" vertical="center" wrapText="1"/>
    </xf>
    <xf numFmtId="0" fontId="5" fillId="4" borderId="1" xfId="1" applyFill="1" applyBorder="1" applyAlignment="1">
      <alignment horizontal="center" vertical="center" wrapText="1"/>
    </xf>
    <xf numFmtId="0" fontId="5" fillId="4" borderId="6" xfId="1" applyFill="1" applyBorder="1" applyAlignment="1">
      <alignment horizontal="center" vertical="center" wrapText="1"/>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4" fillId="4" borderId="1" xfId="2" applyFont="1" applyFill="1" applyBorder="1" applyAlignment="1">
      <alignment horizontal="center" vertical="center" wrapText="1"/>
    </xf>
    <xf numFmtId="0" fontId="9" fillId="4" borderId="1" xfId="0" applyFont="1" applyFill="1" applyBorder="1" applyAlignment="1">
      <alignment horizontal="center" vertical="center" wrapText="1"/>
    </xf>
    <xf numFmtId="0" fontId="8" fillId="4" borderId="0" xfId="1" applyFont="1" applyFill="1" applyAlignment="1">
      <alignment horizontal="center" vertic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10" fillId="4" borderId="1" xfId="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14" fontId="2" fillId="4" borderId="1" xfId="0" applyNumberFormat="1" applyFont="1" applyFill="1" applyBorder="1" applyAlignment="1">
      <alignment horizontal="center" vertical="center"/>
    </xf>
    <xf numFmtId="14" fontId="2" fillId="4" borderId="2" xfId="0" applyNumberFormat="1" applyFont="1" applyFill="1" applyBorder="1" applyAlignment="1">
      <alignment horizontal="center" vertical="center"/>
    </xf>
    <xf numFmtId="0" fontId="0" fillId="4" borderId="4" xfId="0" applyFill="1" applyBorder="1" applyAlignment="1">
      <alignment horizontal="center" vertical="center"/>
    </xf>
    <xf numFmtId="0" fontId="2" fillId="4" borderId="2" xfId="0" applyFont="1" applyFill="1" applyBorder="1" applyAlignment="1">
      <alignment horizontal="center" vertical="center"/>
    </xf>
    <xf numFmtId="0" fontId="5" fillId="4" borderId="1" xfId="1" applyFill="1" applyBorder="1" applyAlignment="1">
      <alignment horizontal="center" vertical="center"/>
    </xf>
    <xf numFmtId="0" fontId="0" fillId="4" borderId="3" xfId="0" applyFill="1" applyBorder="1" applyAlignment="1">
      <alignment horizontal="center" vertical="center"/>
    </xf>
    <xf numFmtId="0" fontId="4" fillId="4" borderId="1" xfId="0" applyFont="1" applyFill="1" applyBorder="1" applyAlignment="1" applyProtection="1">
      <alignment horizontal="center" vertical="center" wrapText="1"/>
    </xf>
    <xf numFmtId="49" fontId="4" fillId="4" borderId="1" xfId="0" applyNumberFormat="1" applyFont="1" applyFill="1" applyBorder="1" applyAlignment="1" applyProtection="1">
      <alignment horizontal="center" vertical="center" wrapText="1"/>
    </xf>
    <xf numFmtId="0" fontId="0" fillId="4" borderId="1" xfId="0" applyFill="1" applyBorder="1" applyAlignment="1">
      <alignment horizontal="center" vertical="center"/>
    </xf>
    <xf numFmtId="14" fontId="4" fillId="4" borderId="1" xfId="0" applyNumberFormat="1" applyFont="1" applyFill="1" applyBorder="1" applyAlignment="1">
      <alignment horizontal="center" vertical="center"/>
    </xf>
    <xf numFmtId="0" fontId="2" fillId="4" borderId="5" xfId="0" applyFont="1" applyFill="1" applyBorder="1" applyAlignment="1">
      <alignment horizontal="center" vertical="center" wrapText="1"/>
    </xf>
    <xf numFmtId="0" fontId="0" fillId="4" borderId="0" xfId="0" applyFill="1" applyBorder="1" applyAlignment="1">
      <alignment horizontal="center" vertical="center"/>
    </xf>
    <xf numFmtId="0" fontId="4" fillId="4" borderId="1" xfId="0" applyFont="1" applyFill="1" applyBorder="1" applyAlignment="1" applyProtection="1">
      <alignment horizontal="center" vertical="center"/>
    </xf>
    <xf numFmtId="0" fontId="8" fillId="4" borderId="0" xfId="1" applyFont="1" applyFill="1" applyAlignment="1">
      <alignment horizontal="center" vertical="center"/>
    </xf>
    <xf numFmtId="0" fontId="5" fillId="4" borderId="4" xfId="1" applyFill="1" applyBorder="1" applyAlignment="1">
      <alignment horizontal="center" vertical="center"/>
    </xf>
    <xf numFmtId="0" fontId="11" fillId="4" borderId="1" xfId="1"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2" fillId="0" borderId="1" xfId="0" applyFont="1" applyBorder="1" applyAlignment="1">
      <alignment horizontal="center" vertical="center"/>
    </xf>
    <xf numFmtId="49" fontId="12" fillId="0" borderId="1" xfId="0" applyNumberFormat="1" applyFont="1" applyBorder="1" applyAlignment="1">
      <alignment horizontal="center" vertical="center"/>
    </xf>
    <xf numFmtId="0" fontId="2" fillId="0" borderId="1" xfId="0" applyFont="1" applyFill="1" applyBorder="1" applyAlignment="1">
      <alignment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1" applyFont="1" applyFill="1" applyBorder="1" applyAlignment="1" applyProtection="1">
      <alignment horizontal="center" vertical="center" wrapText="1"/>
    </xf>
    <xf numFmtId="0" fontId="14" fillId="0" borderId="1" xfId="1" applyFont="1" applyBorder="1" applyAlignment="1" applyProtection="1">
      <alignment horizontal="center" vertical="center"/>
    </xf>
    <xf numFmtId="0" fontId="15" fillId="0" borderId="1" xfId="1" applyFont="1" applyBorder="1" applyAlignment="1" applyProtection="1">
      <alignment horizontal="center" vertical="center" wrapText="1"/>
    </xf>
    <xf numFmtId="0" fontId="12" fillId="0" borderId="1" xfId="0" applyFont="1" applyBorder="1" applyAlignment="1">
      <alignment vertical="center"/>
    </xf>
    <xf numFmtId="0" fontId="16" fillId="0" borderId="1" xfId="0" applyFont="1" applyBorder="1" applyAlignment="1">
      <alignment horizontal="center" vertical="center" wrapText="1"/>
    </xf>
    <xf numFmtId="0" fontId="2"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3" borderId="1" xfId="0" applyFont="1" applyFill="1" applyBorder="1"/>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17"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9" fillId="0" borderId="1" xfId="0" applyFont="1" applyBorder="1" applyAlignment="1">
      <alignment horizontal="center" vertical="center" wrapText="1"/>
    </xf>
    <xf numFmtId="0" fontId="15" fillId="0" borderId="1" xfId="3" applyFont="1" applyBorder="1" applyAlignment="1" applyProtection="1">
      <alignment horizontal="center" vertical="center" wrapText="1"/>
    </xf>
    <xf numFmtId="0" fontId="4"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3" fillId="0" borderId="1" xfId="1" applyFont="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5" xfId="0" applyBorder="1"/>
    <xf numFmtId="0" fontId="2" fillId="3" borderId="7" xfId="0" applyFont="1" applyFill="1" applyBorder="1" applyAlignment="1">
      <alignment horizontal="center" vertical="center" wrapText="1"/>
    </xf>
    <xf numFmtId="49" fontId="0" fillId="0" borderId="1" xfId="0" applyNumberForma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19" fillId="0" borderId="2" xfId="0" applyFont="1" applyBorder="1" applyAlignment="1">
      <alignment horizontal="center" vertical="center" wrapText="1"/>
    </xf>
    <xf numFmtId="0" fontId="22" fillId="0" borderId="1" xfId="1" applyFont="1" applyBorder="1" applyAlignment="1" applyProtection="1">
      <alignment horizontal="center" vertical="center"/>
    </xf>
    <xf numFmtId="164" fontId="20" fillId="0" borderId="4"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164" fontId="20" fillId="4" borderId="1" xfId="0" applyNumberFormat="1" applyFont="1" applyFill="1" applyBorder="1" applyAlignment="1">
      <alignment horizontal="center" vertical="center" wrapText="1"/>
    </xf>
    <xf numFmtId="0" fontId="21" fillId="0" borderId="1" xfId="1" applyFont="1" applyBorder="1" applyAlignment="1" applyProtection="1">
      <alignment horizontal="center" vertical="center" wrapText="1"/>
    </xf>
    <xf numFmtId="0" fontId="23" fillId="0" borderId="1" xfId="0" applyFont="1" applyBorder="1" applyAlignment="1">
      <alignment horizontal="center" vertical="center" wrapText="1"/>
    </xf>
    <xf numFmtId="0" fontId="0" fillId="0" borderId="1" xfId="0" applyBorder="1" applyAlignment="1">
      <alignment wrapText="1"/>
    </xf>
    <xf numFmtId="0" fontId="24" fillId="0" borderId="1" xfId="0" applyFont="1" applyBorder="1" applyAlignment="1">
      <alignment horizont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5" fillId="0" borderId="1" xfId="1" applyBorder="1" applyAlignment="1">
      <alignment horizontal="center" vertical="center" wrapText="1"/>
    </xf>
    <xf numFmtId="0" fontId="8" fillId="0" borderId="1" xfId="1" applyFont="1" applyBorder="1" applyAlignment="1">
      <alignment horizontal="center" vertical="center" wrapText="1"/>
    </xf>
  </cellXfs>
  <cellStyles count="4">
    <cellStyle name="Hipervínculo" xfId="1" builtinId="8"/>
    <cellStyle name="Hipervínculo 2" xfId="3"/>
    <cellStyle name="Normal" xfId="0" builtinId="0"/>
    <cellStyle name="Normal_INFORMACION PUBLICA  2011 NUEVO museo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351367</xdr:colOff>
      <xdr:row>1</xdr:row>
      <xdr:rowOff>289983</xdr:rowOff>
    </xdr:from>
    <xdr:to>
      <xdr:col>25</xdr:col>
      <xdr:colOff>2456744</xdr:colOff>
      <xdr:row>1</xdr:row>
      <xdr:rowOff>707672</xdr:rowOff>
    </xdr:to>
    <xdr:pic>
      <xdr:nvPicPr>
        <xdr:cNvPr id="5" name="4 Imagen" descr="Logotipos.png">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stretch>
          <a:fillRect/>
        </a:stretch>
      </xdr:blipFill>
      <xdr:spPr>
        <a:xfrm>
          <a:off x="51045534" y="491066"/>
          <a:ext cx="3438877" cy="417689"/>
        </a:xfrm>
        <a:prstGeom prst="rect">
          <a:avLst/>
        </a:prstGeom>
        <a:ln>
          <a:noFill/>
        </a:ln>
      </xdr:spPr>
    </xdr:pic>
    <xdr:clientData/>
  </xdr:twoCellAnchor>
  <xdr:twoCellAnchor editAs="oneCell">
    <xdr:from>
      <xdr:col>1</xdr:col>
      <xdr:colOff>222250</xdr:colOff>
      <xdr:row>1</xdr:row>
      <xdr:rowOff>275166</xdr:rowOff>
    </xdr:from>
    <xdr:to>
      <xdr:col>3</xdr:col>
      <xdr:colOff>532341</xdr:colOff>
      <xdr:row>1</xdr:row>
      <xdr:rowOff>920750</xdr:rowOff>
    </xdr:to>
    <xdr:pic>
      <xdr:nvPicPr>
        <xdr:cNvPr id="4" name="3 Imagen"/>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val="0"/>
            </a:ext>
          </a:extLst>
        </a:blip>
        <a:srcRect/>
        <a:stretch>
          <a:fillRect/>
        </a:stretch>
      </xdr:blipFill>
      <xdr:spPr bwMode="auto">
        <a:xfrm>
          <a:off x="836083" y="476249"/>
          <a:ext cx="2638425" cy="645584"/>
        </a:xfrm>
        <a:prstGeom prst="rect">
          <a:avLst/>
        </a:prstGeom>
        <a:noFill/>
        <a:extLst>
          <a:ext uri="{909E8E84-426E-40DD-AFC4-6F175D3DCCD1}">
            <a14:hiddenFill xmlns:ve="http://schemas.openxmlformats.org/markup-compatibility/2006" xmlns:r="http://schemas.openxmlformats.org/officeDocument/2006/relationships"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600075</xdr:colOff>
      <xdr:row>1</xdr:row>
      <xdr:rowOff>171450</xdr:rowOff>
    </xdr:from>
    <xdr:to>
      <xdr:col>24</xdr:col>
      <xdr:colOff>1704975</xdr:colOff>
      <xdr:row>1</xdr:row>
      <xdr:rowOff>647700</xdr:rowOff>
    </xdr:to>
    <xdr:pic>
      <xdr:nvPicPr>
        <xdr:cNvPr id="2" name="0 Imagen" descr="Logo.png"/>
        <xdr:cNvPicPr>
          <a:picLocks noChangeAspect="1" noChangeArrowheads="1"/>
        </xdr:cNvPicPr>
      </xdr:nvPicPr>
      <xdr:blipFill>
        <a:blip xmlns:r="http://schemas.openxmlformats.org/officeDocument/2006/relationships" r:embed="rId1" cstate="print"/>
        <a:srcRect/>
        <a:stretch>
          <a:fillRect/>
        </a:stretch>
      </xdr:blipFill>
      <xdr:spPr bwMode="auto">
        <a:xfrm>
          <a:off x="44615100" y="371475"/>
          <a:ext cx="2819400" cy="476250"/>
        </a:xfrm>
        <a:prstGeom prst="rect">
          <a:avLst/>
        </a:prstGeom>
        <a:noFill/>
        <a:ln w="9525">
          <a:noFill/>
          <a:miter lim="800000"/>
          <a:headEnd/>
          <a:tailEnd/>
        </a:ln>
      </xdr:spPr>
    </xdr:pic>
    <xdr:clientData/>
  </xdr:twoCellAnchor>
  <xdr:twoCellAnchor editAs="oneCell">
    <xdr:from>
      <xdr:col>1</xdr:col>
      <xdr:colOff>219074</xdr:colOff>
      <xdr:row>1</xdr:row>
      <xdr:rowOff>133350</xdr:rowOff>
    </xdr:from>
    <xdr:to>
      <xdr:col>3</xdr:col>
      <xdr:colOff>504824</xdr:colOff>
      <xdr:row>1</xdr:row>
      <xdr:rowOff>695325</xdr:rowOff>
    </xdr:to>
    <xdr:pic>
      <xdr:nvPicPr>
        <xdr:cNvPr id="3" name="3 Imagen"/>
        <xdr:cNvPicPr>
          <a:picLocks noChangeAspect="1" noChangeArrowheads="1"/>
        </xdr:cNvPicPr>
      </xdr:nvPicPr>
      <xdr:blipFill>
        <a:blip xmlns:r="http://schemas.openxmlformats.org/officeDocument/2006/relationships" r:embed="rId2" cstate="print"/>
        <a:srcRect/>
        <a:stretch>
          <a:fillRect/>
        </a:stretch>
      </xdr:blipFill>
      <xdr:spPr bwMode="auto">
        <a:xfrm>
          <a:off x="828674" y="333375"/>
          <a:ext cx="2181225" cy="561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2581275</xdr:colOff>
      <xdr:row>1</xdr:row>
      <xdr:rowOff>238125</xdr:rowOff>
    </xdr:from>
    <xdr:to>
      <xdr:col>24</xdr:col>
      <xdr:colOff>1266825</xdr:colOff>
      <xdr:row>1</xdr:row>
      <xdr:rowOff>752475</xdr:rowOff>
    </xdr:to>
    <xdr:pic>
      <xdr:nvPicPr>
        <xdr:cNvPr id="2" name="1 Imagen" descr="Logotipos.png"/>
        <xdr:cNvPicPr/>
      </xdr:nvPicPr>
      <xdr:blipFill>
        <a:blip xmlns:r="http://schemas.openxmlformats.org/officeDocument/2006/relationships" r:embed="rId1" cstate="print"/>
        <a:stretch>
          <a:fillRect/>
        </a:stretch>
      </xdr:blipFill>
      <xdr:spPr>
        <a:xfrm>
          <a:off x="50044350" y="438150"/>
          <a:ext cx="2571750" cy="514350"/>
        </a:xfrm>
        <a:prstGeom prst="rect">
          <a:avLst/>
        </a:prstGeom>
        <a:ln>
          <a:noFill/>
        </a:ln>
      </xdr:spPr>
    </xdr:pic>
    <xdr:clientData/>
  </xdr:twoCellAnchor>
  <xdr:twoCellAnchor editAs="oneCell">
    <xdr:from>
      <xdr:col>1</xdr:col>
      <xdr:colOff>333375</xdr:colOff>
      <xdr:row>1</xdr:row>
      <xdr:rowOff>314325</xdr:rowOff>
    </xdr:from>
    <xdr:to>
      <xdr:col>2</xdr:col>
      <xdr:colOff>1343025</xdr:colOff>
      <xdr:row>1</xdr:row>
      <xdr:rowOff>910317</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628650" y="514350"/>
          <a:ext cx="2266950" cy="595992"/>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1971675</xdr:colOff>
      <xdr:row>1</xdr:row>
      <xdr:rowOff>371475</xdr:rowOff>
    </xdr:from>
    <xdr:to>
      <xdr:col>25</xdr:col>
      <xdr:colOff>95250</xdr:colOff>
      <xdr:row>1</xdr:row>
      <xdr:rowOff>876300</xdr:rowOff>
    </xdr:to>
    <xdr:pic>
      <xdr:nvPicPr>
        <xdr:cNvPr id="2" name="1 Imagen" descr="Logotipos.png"/>
        <xdr:cNvPicPr/>
      </xdr:nvPicPr>
      <xdr:blipFill>
        <a:blip xmlns:r="http://schemas.openxmlformats.org/officeDocument/2006/relationships" r:embed="rId1" cstate="print"/>
        <a:stretch>
          <a:fillRect/>
        </a:stretch>
      </xdr:blipFill>
      <xdr:spPr>
        <a:xfrm>
          <a:off x="43567350" y="571500"/>
          <a:ext cx="3295650" cy="504825"/>
        </a:xfrm>
        <a:prstGeom prst="rect">
          <a:avLst/>
        </a:prstGeom>
        <a:ln>
          <a:noFill/>
        </a:ln>
      </xdr:spPr>
    </xdr:pic>
    <xdr:clientData/>
  </xdr:twoCellAnchor>
  <xdr:twoCellAnchor editAs="oneCell">
    <xdr:from>
      <xdr:col>1</xdr:col>
      <xdr:colOff>314325</xdr:colOff>
      <xdr:row>1</xdr:row>
      <xdr:rowOff>228601</xdr:rowOff>
    </xdr:from>
    <xdr:to>
      <xdr:col>3</xdr:col>
      <xdr:colOff>285750</xdr:colOff>
      <xdr:row>1</xdr:row>
      <xdr:rowOff>800101</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23925" y="428626"/>
          <a:ext cx="2009775" cy="571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285750</xdr:colOff>
      <xdr:row>1</xdr:row>
      <xdr:rowOff>333375</xdr:rowOff>
    </xdr:from>
    <xdr:to>
      <xdr:col>22</xdr:col>
      <xdr:colOff>1871486</xdr:colOff>
      <xdr:row>1</xdr:row>
      <xdr:rowOff>751064</xdr:rowOff>
    </xdr:to>
    <xdr:pic>
      <xdr:nvPicPr>
        <xdr:cNvPr id="2" name="1 Imagen" descr="Logotipos.png"/>
        <xdr:cNvPicPr/>
      </xdr:nvPicPr>
      <xdr:blipFill>
        <a:blip xmlns:r="http://schemas.openxmlformats.org/officeDocument/2006/relationships" r:embed="rId1" cstate="print"/>
        <a:stretch>
          <a:fillRect/>
        </a:stretch>
      </xdr:blipFill>
      <xdr:spPr>
        <a:xfrm>
          <a:off x="35290125" y="533400"/>
          <a:ext cx="3433586" cy="417689"/>
        </a:xfrm>
        <a:prstGeom prst="rect">
          <a:avLst/>
        </a:prstGeom>
        <a:ln>
          <a:noFill/>
        </a:ln>
      </xdr:spPr>
    </xdr:pic>
    <xdr:clientData/>
  </xdr:twoCellAnchor>
  <xdr:twoCellAnchor editAs="oneCell">
    <xdr:from>
      <xdr:col>1</xdr:col>
      <xdr:colOff>276225</xdr:colOff>
      <xdr:row>1</xdr:row>
      <xdr:rowOff>247650</xdr:rowOff>
    </xdr:from>
    <xdr:to>
      <xdr:col>3</xdr:col>
      <xdr:colOff>400050</xdr:colOff>
      <xdr:row>1</xdr:row>
      <xdr:rowOff>895350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885825" y="447675"/>
          <a:ext cx="2009775" cy="647700"/>
        </a:xfrm>
        <a:prstGeom prst="rect">
          <a:avLst/>
        </a:prstGeom>
        <a:noFill/>
        <a:extLst>
          <a:ext uri="{909E8E84-426E-40DD-AFC4-6F175D3DCCD1}">
            <a14:hiddenFill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r="http://schemas.openxmlformats.org/officeDocument/2006/relationships" xmlns:ve="http://schemas.openxmlformats.org/markup-compatibility/2006">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lahuac.cdmx.gob.mx/" TargetMode="External"/><Relationship Id="rId18" Type="http://schemas.openxmlformats.org/officeDocument/2006/relationships/hyperlink" Target="http://www.tlahuac.cdmx.gob.mx/" TargetMode="External"/><Relationship Id="rId26" Type="http://schemas.openxmlformats.org/officeDocument/2006/relationships/hyperlink" Target="http://www.tlahuac.cdmx.gob.mx/" TargetMode="External"/><Relationship Id="rId39" Type="http://schemas.openxmlformats.org/officeDocument/2006/relationships/hyperlink" Target="http://www.tlahuac.cdmx.gob.mx/wp-content/uploads/2019/02/tlh_Expedienteclinico_100120.pdf" TargetMode="External"/><Relationship Id="rId21" Type="http://schemas.openxmlformats.org/officeDocument/2006/relationships/hyperlink" Target="PortalWebApoyo.docx" TargetMode="External"/><Relationship Id="rId34" Type="http://schemas.openxmlformats.org/officeDocument/2006/relationships/hyperlink" Target="http://www.tlahuac.cdmx.gob.mx/wp-content/uploads/2019/02/tlh_ConvocatoriaMetas_100120.pdf" TargetMode="External"/><Relationship Id="rId42" Type="http://schemas.openxmlformats.org/officeDocument/2006/relationships/hyperlink" Target="http://www.tlahuac.cdmx.gob.mx/wp-content/uploads/2019/02/tlh_ANEXO1_130120.jpg" TargetMode="External"/><Relationship Id="rId47" Type="http://schemas.openxmlformats.org/officeDocument/2006/relationships/hyperlink" Target="http://www.tlahuac.cdmx.gob.mx/wp-content/uploads/2019/02/tlh_ANEXO4_130120.jpg" TargetMode="External"/><Relationship Id="rId50" Type="http://schemas.openxmlformats.org/officeDocument/2006/relationships/hyperlink" Target="http://www.tlahuac.cdmx.gob.mx/wp-content/uploads/2019/02/tlh_ANEXO7_130120.pdf" TargetMode="External"/><Relationship Id="rId55" Type="http://schemas.openxmlformats.org/officeDocument/2006/relationships/hyperlink" Target="http://www.tlahuac.cdmx.gob.mx/wp-content/uploads/2019/02/tlh_credenbiblio_130120.pdf" TargetMode="External"/><Relationship Id="rId63" Type="http://schemas.openxmlformats.org/officeDocument/2006/relationships/hyperlink" Target="http://www.tlahuac.cdmx.gob.mx/wp-content/uploads/2019/01/tlh_Convocatoria_130120.pdf" TargetMode="External"/><Relationship Id="rId68" Type="http://schemas.openxmlformats.org/officeDocument/2006/relationships/hyperlink" Target="http://www.tlahuac.cdmx.gob.mx/wp-content/uploads/2019/01/tlh_TABLA473096_130120.xlsx" TargetMode="External"/><Relationship Id="rId76" Type="http://schemas.openxmlformats.org/officeDocument/2006/relationships/printerSettings" Target="../printerSettings/printerSettings1.bin"/><Relationship Id="rId7" Type="http://schemas.openxmlformats.org/officeDocument/2006/relationships/hyperlink" Target="http://www.tlahuac.cdmx.gob.mx/" TargetMode="External"/><Relationship Id="rId71" Type="http://schemas.openxmlformats.org/officeDocument/2006/relationships/hyperlink" Target="http://www.tlahuac.cdmx.gob.mx/wp-content/uploads/2019/01/tlh_Adicionalrecreativas_130120.pdf" TargetMode="External"/><Relationship Id="rId2" Type="http://schemas.openxmlformats.org/officeDocument/2006/relationships/hyperlink" Target="Expedienteclinico.pdf" TargetMode="External"/><Relationship Id="rId16" Type="http://schemas.openxmlformats.org/officeDocument/2006/relationships/hyperlink" Target="http://www.tlahuac.cdmx.gob.mx/" TargetMode="External"/><Relationship Id="rId29" Type="http://schemas.openxmlformats.org/officeDocument/2006/relationships/hyperlink" Target="ACTIVIDADES%20RREALIZADAS%20OCTUBRE%20DICIEMBRE%202019.pdf" TargetMode="External"/><Relationship Id="rId11" Type="http://schemas.openxmlformats.org/officeDocument/2006/relationships/hyperlink" Target="http://www.tlahuac.cdmx.gob.mx/" TargetMode="External"/><Relationship Id="rId24" Type="http://schemas.openxmlformats.org/officeDocument/2006/relationships/hyperlink" Target="adicionalApoyo.docx" TargetMode="External"/><Relationship Id="rId32" Type="http://schemas.openxmlformats.org/officeDocument/2006/relationships/hyperlink" Target="credenbiblio.pdf" TargetMode="External"/><Relationship Id="rId37" Type="http://schemas.openxmlformats.org/officeDocument/2006/relationships/hyperlink" Target="http://www.tlahuac.cdmx.gob.mx/wp-content/uploads/2019/02/tlh_JustificacionAnexoInfoadicional_100120.pdf" TargetMode="External"/><Relationship Id="rId40" Type="http://schemas.openxmlformats.org/officeDocument/2006/relationships/hyperlink" Target="http://www.tlahuac.cdmx.gob.mx/wp-content/uploads/2019/02/tlh_POSIT_100120.pdf" TargetMode="External"/><Relationship Id="rId45" Type="http://schemas.openxmlformats.org/officeDocument/2006/relationships/hyperlink" Target="http://www.tlahuac.cdmx.gob.mx/wp-content/uploads/2019/02/tlh_ANEXO3_130120.pdf" TargetMode="External"/><Relationship Id="rId53" Type="http://schemas.openxmlformats.org/officeDocument/2006/relationships/hyperlink" Target="http://www.tlahuac.cdmx.gob.mx/wp-content/uploads/2019/02/tlh_ANEXO10_130120.pdf" TargetMode="External"/><Relationship Id="rId58" Type="http://schemas.openxmlformats.org/officeDocument/2006/relationships/hyperlink" Target="http://www.tlahuac.cdmx.gob.mx/wp-content/uploads/2019/02/tlh_GACETA372019_130120.pdf" TargetMode="External"/><Relationship Id="rId66" Type="http://schemas.openxmlformats.org/officeDocument/2006/relationships/hyperlink" Target="http://www.tlahuac.cdmx.gob.mx/wp-content/uploads/2019/01/tlh_PortalWebApoyo_130120.pdf" TargetMode="External"/><Relationship Id="rId74" Type="http://schemas.openxmlformats.org/officeDocument/2006/relationships/hyperlink" Target="http://www.tlahuac.cdmx.gob.mx/wp-content/uploads/2019/01/tlh_JustificacionAdicional_130120.pdf" TargetMode="External"/><Relationship Id="rId5" Type="http://schemas.openxmlformats.org/officeDocument/2006/relationships/hyperlink" Target="FOLLETO%20INFORMATIVO%20JORNADAS.pdf" TargetMode="External"/><Relationship Id="rId15" Type="http://schemas.openxmlformats.org/officeDocument/2006/relationships/hyperlink" Target="http://www.tlahuac.cdmx.gob.mx/" TargetMode="External"/><Relationship Id="rId23" Type="http://schemas.openxmlformats.org/officeDocument/2006/relationships/hyperlink" Target="adicionalApoyo.docx" TargetMode="External"/><Relationship Id="rId28" Type="http://schemas.openxmlformats.org/officeDocument/2006/relationships/hyperlink" Target="ACTIVIDADES%20RREALIZADAS%20OCTUBRE%20DICIEMBRE%202019.pdf" TargetMode="External"/><Relationship Id="rId36" Type="http://schemas.openxmlformats.org/officeDocument/2006/relationships/hyperlink" Target="http://www.tlahuac.cdmx.gob.mx/wp-content/uploads/2019/02/tlh_cendiformatorespectivo_100120.pdf" TargetMode="External"/><Relationship Id="rId49" Type="http://schemas.openxmlformats.org/officeDocument/2006/relationships/hyperlink" Target="http://www.tlahuac.cdmx.gob.mx/wp-content/uploads/2019/02/tlh_ANEXO6_130120.jpg" TargetMode="External"/><Relationship Id="rId57" Type="http://schemas.openxmlformats.org/officeDocument/2006/relationships/hyperlink" Target="http://www.tlahuac.cdmx.gob.mx/wp-content/uploads/2019/02/tlh_GACETA372019_130120.pdf" TargetMode="External"/><Relationship Id="rId61" Type="http://schemas.openxmlformats.org/officeDocument/2006/relationships/hyperlink" Target="http://www.tlahuac.cdmx.gob.mx/wp-content/uploads/2019/02/tlh_ACTIVIDADESRREALIZADASOCTUBREDICIEMBRE2019_130120.pdf" TargetMode="External"/><Relationship Id="rId10" Type="http://schemas.openxmlformats.org/officeDocument/2006/relationships/hyperlink" Target="http://www.tlahuac.cdmx.gob.mx/" TargetMode="External"/><Relationship Id="rId19" Type="http://schemas.openxmlformats.org/officeDocument/2006/relationships/hyperlink" Target="http://www.tlahuac.cdmx.gob.mx/" TargetMode="External"/><Relationship Id="rId31" Type="http://schemas.openxmlformats.org/officeDocument/2006/relationships/hyperlink" Target="credenbiblio.pdf" TargetMode="External"/><Relationship Id="rId44" Type="http://schemas.openxmlformats.org/officeDocument/2006/relationships/hyperlink" Target="http://www.tlahuac.cdmx.gob.mx/wp-content/uploads/2019/02/tlh_ANEXO3_130120.pdf" TargetMode="External"/><Relationship Id="rId52" Type="http://schemas.openxmlformats.org/officeDocument/2006/relationships/hyperlink" Target="http://www.tlahuac.cdmx.gob.mx/wp-content/uploads/2019/02/tlh_ANEXO9_130120.pdf" TargetMode="External"/><Relationship Id="rId60" Type="http://schemas.openxmlformats.org/officeDocument/2006/relationships/hyperlink" Target="http://www.tlahuac.cdmx.gob.mx/wp-content/uploads/2019/02/tlh_AnexoPorunavejez_130120.pdf" TargetMode="External"/><Relationship Id="rId65" Type="http://schemas.openxmlformats.org/officeDocument/2006/relationships/hyperlink" Target="http://www.tlahuac.cdmx.gob.mx/wp-content/uploads/2019/01/tlh_3deabril19GACETA_130120.pdf" TargetMode="External"/><Relationship Id="rId73" Type="http://schemas.openxmlformats.org/officeDocument/2006/relationships/hyperlink" Target="http://www.tlahuac.cdmx.gob.mx/wp-content/uploads/2019/01/tlh_CalendarioCasaCultura_130120.pdf" TargetMode="External"/><Relationship Id="rId4" Type="http://schemas.openxmlformats.org/officeDocument/2006/relationships/hyperlink" Target="FOLLETO%20INFORMATIVO%20JORNADAS.pdf" TargetMode="External"/><Relationship Id="rId9" Type="http://schemas.openxmlformats.org/officeDocument/2006/relationships/hyperlink" Target="http://www.tlahuac.cdmx.gob.mx/" TargetMode="External"/><Relationship Id="rId14" Type="http://schemas.openxmlformats.org/officeDocument/2006/relationships/hyperlink" Target="http://www.tlahuac.cdmx.gob.mx/" TargetMode="External"/><Relationship Id="rId22" Type="http://schemas.openxmlformats.org/officeDocument/2006/relationships/hyperlink" Target="PortalWebApoyo.docx" TargetMode="External"/><Relationship Id="rId27" Type="http://schemas.openxmlformats.org/officeDocument/2006/relationships/hyperlink" Target="http://www.tlahuac.cdmx.gob.mx/" TargetMode="External"/><Relationship Id="rId30" Type="http://schemas.openxmlformats.org/officeDocument/2006/relationships/hyperlink" Target="http://www.tlahuac.cdmx.gob.mx/" TargetMode="External"/><Relationship Id="rId35" Type="http://schemas.openxmlformats.org/officeDocument/2006/relationships/hyperlink" Target="http://www.tlahuac.cdmx.gob.mx/wp-content/uploads/2019/02/tlh_NotaPortalSubdireccion_100120.pdf" TargetMode="External"/><Relationship Id="rId43" Type="http://schemas.openxmlformats.org/officeDocument/2006/relationships/hyperlink" Target="http://www.tlahuac.cdmx.gob.mx/wp-content/uploads/2019/02/tlh_ANEXO2_130120.pdf" TargetMode="External"/><Relationship Id="rId48" Type="http://schemas.openxmlformats.org/officeDocument/2006/relationships/hyperlink" Target="http://www.tlahuac.cdmx.gob.mx/wp-content/uploads/2019/02/tlh_ANEXO5_130120.pdf" TargetMode="External"/><Relationship Id="rId56" Type="http://schemas.openxmlformats.org/officeDocument/2006/relationships/hyperlink" Target="http://www.tlahuac.cdmx.gob.mx/wp-content/uploads/2019/02/tlh_Registro_130120.pdf" TargetMode="External"/><Relationship Id="rId64" Type="http://schemas.openxmlformats.org/officeDocument/2006/relationships/hyperlink" Target="http://www.tlahuac.cdmx.gob.mx/wp-content/uploads/2019/01/tlh_GACETA14febrero19_130120.pdf" TargetMode="External"/><Relationship Id="rId69" Type="http://schemas.openxmlformats.org/officeDocument/2006/relationships/hyperlink" Target="http://www.tlahuac.cdmx.gob.mx/wp-content/uploads/2019/01/tlh_TABLA473104_130120.xlsx" TargetMode="External"/><Relationship Id="rId77" Type="http://schemas.openxmlformats.org/officeDocument/2006/relationships/drawing" Target="../drawings/drawing1.xml"/><Relationship Id="rId8" Type="http://schemas.openxmlformats.org/officeDocument/2006/relationships/hyperlink" Target="http://www.tlahuac.cdmx.gob.mx/" TargetMode="External"/><Relationship Id="rId51" Type="http://schemas.openxmlformats.org/officeDocument/2006/relationships/hyperlink" Target="http://www.tlahuac.cdmx.gob.mx/wp-content/uploads/2019/02/tlh_ANEXO8_130120.pdf" TargetMode="External"/><Relationship Id="rId72" Type="http://schemas.openxmlformats.org/officeDocument/2006/relationships/hyperlink" Target="http://www.tlahuac.cdmx.gob.mx/wp-content/uploads/2019/01/tlh_CalendarioCasaCultura_130120.pdf" TargetMode="External"/><Relationship Id="rId3" Type="http://schemas.openxmlformats.org/officeDocument/2006/relationships/hyperlink" Target="http://www.tlahuac.cdmx.gob.mx/tramites-y-servicios/" TargetMode="External"/><Relationship Id="rId12" Type="http://schemas.openxmlformats.org/officeDocument/2006/relationships/hyperlink" Target="http://www.tlahuac.cdmx.gob.mx/" TargetMode="External"/><Relationship Id="rId17" Type="http://schemas.openxmlformats.org/officeDocument/2006/relationships/hyperlink" Target="http://www.tlahuac.cdmx.gob.mx/" TargetMode="External"/><Relationship Id="rId25" Type="http://schemas.openxmlformats.org/officeDocument/2006/relationships/hyperlink" Target="http://www.tlahuac.cdmx.gob.mx/" TargetMode="External"/><Relationship Id="rId33" Type="http://schemas.openxmlformats.org/officeDocument/2006/relationships/hyperlink" Target="http://www.tlahuac.cdmx.gob.mx/wp-content/uploads/2019/02/tlh_Gaceta31ALCANZANDOMISMETAS_100120.pdf" TargetMode="External"/><Relationship Id="rId38" Type="http://schemas.openxmlformats.org/officeDocument/2006/relationships/hyperlink" Target="http://www.tlahuac.cdmx.gob.mx/wp-content/uploads/2019/02/tlh_NOTAPortalweb_100120.pdf" TargetMode="External"/><Relationship Id="rId46" Type="http://schemas.openxmlformats.org/officeDocument/2006/relationships/hyperlink" Target="http://www.tlahuac.cdmx.gob.mx/wp-content/uploads/2019/02/tlh_ANEXO3_130120.pdf" TargetMode="External"/><Relationship Id="rId59" Type="http://schemas.openxmlformats.org/officeDocument/2006/relationships/hyperlink" Target="http://www.tlahuac.cdmx.gob.mx/wp-content/uploads/2019/02/tlh_Anexo1Enlaausencia_130120.pdf" TargetMode="External"/><Relationship Id="rId67" Type="http://schemas.openxmlformats.org/officeDocument/2006/relationships/hyperlink" Target="http://www.tlahuac.cdmx.gob.mx/wp-content/uploads/2019/01/tlh_PortalWebLectura_130120.pdf" TargetMode="External"/><Relationship Id="rId20" Type="http://schemas.openxmlformats.org/officeDocument/2006/relationships/hyperlink" Target="http://www.tlahuac.cdmx.gob.mx/" TargetMode="External"/><Relationship Id="rId41" Type="http://schemas.openxmlformats.org/officeDocument/2006/relationships/hyperlink" Target="http://www.tlahuac.cdmx.gob.mx/wp-content/uploads/2019/02/tlh_FOLLETOINFORMATIVOJORNADAS_100120.pdf" TargetMode="External"/><Relationship Id="rId54" Type="http://schemas.openxmlformats.org/officeDocument/2006/relationships/hyperlink" Target="http://www.tlahuac.cdmx.gob.mx/wp-content/uploads/2019/02/tlh_ANEXO11_130120.pdf" TargetMode="External"/><Relationship Id="rId62" Type="http://schemas.openxmlformats.org/officeDocument/2006/relationships/hyperlink" Target="http://www.tlahuac.cdmx.gob.mx/wp-content/uploads/2019/01/tlh_NOTAadicionalApoyo_130120.pdf" TargetMode="External"/><Relationship Id="rId70" Type="http://schemas.openxmlformats.org/officeDocument/2006/relationships/hyperlink" Target="http://www.tlahuac.cdmx.gob.mx/wp-content/uploads/2019/01/tlh_Adicionalrecreativas_130120.pdf" TargetMode="External"/><Relationship Id="rId75" Type="http://schemas.openxmlformats.org/officeDocument/2006/relationships/hyperlink" Target="http://www.tlahuac.cdmx.gob.mx/wp-content/uploads/2019/01/tlh_JustificacionAdicional_130120.pdf" TargetMode="External"/><Relationship Id="rId1" Type="http://schemas.openxmlformats.org/officeDocument/2006/relationships/hyperlink" Target="Expedienteclinico.pdf" TargetMode="External"/><Relationship Id="rId6" Type="http://schemas.openxmlformats.org/officeDocument/2006/relationships/hyperlink" Target="http://www.tlahuac.cdmx.gob.mx/tramites-y-servicio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19/02/tlh_TABLA473096_150120.xlsx" TargetMode="External"/><Relationship Id="rId3" Type="http://schemas.openxmlformats.org/officeDocument/2006/relationships/hyperlink" Target="Catalogo%20de%20Servicio.xls" TargetMode="External"/><Relationship Id="rId7" Type="http://schemas.openxmlformats.org/officeDocument/2006/relationships/hyperlink" Target="http://www.tlahuac.cdmx.gob.mx/wp-content/uploads/2019/02/tlh_CatalogodeServicio_150120.xls" TargetMode="External"/><Relationship Id="rId2" Type="http://schemas.openxmlformats.org/officeDocument/2006/relationships/hyperlink" Target="Catalogo%20de%20Servicio.xls" TargetMode="External"/><Relationship Id="rId1" Type="http://schemas.openxmlformats.org/officeDocument/2006/relationships/hyperlink" Target="http://www.tlahuac.cdmx.gob.mx/tramites-y-servicios/" TargetMode="External"/><Relationship Id="rId6" Type="http://schemas.openxmlformats.org/officeDocument/2006/relationships/hyperlink" Target="http://www.tlahuac.cdmx.gob.mx/wp-content/uploads/2019/02/tlh_FormatoSolicitudCESAC_150120.pdf" TargetMode="External"/><Relationship Id="rId5" Type="http://schemas.openxmlformats.org/officeDocument/2006/relationships/hyperlink" Target="Formato_Solicitud_CESAC.pdf" TargetMode="External"/><Relationship Id="rId10" Type="http://schemas.openxmlformats.org/officeDocument/2006/relationships/drawing" Target="../drawings/drawing2.xml"/><Relationship Id="rId4" Type="http://schemas.openxmlformats.org/officeDocument/2006/relationships/hyperlink" Target="Formato_Solicitud_CESAC.pdf" TargetMode="External"/><Relationship Id="rId9" Type="http://schemas.openxmlformats.org/officeDocument/2006/relationships/hyperlink" Target="http://www.tlahuac.cdmx.gob.mx/wp-content/uploads/2019/02/tlh_TABLA473104_150120.xls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infodf.org.mx/index.php" TargetMode="External"/><Relationship Id="rId13" Type="http://schemas.openxmlformats.org/officeDocument/2006/relationships/hyperlink" Target="http://www.tlahuac.cdmx.gob.mx/wp-content/uploads/2019/02/tlh_TABLA473104_270120.xlsx" TargetMode="External"/><Relationship Id="rId3" Type="http://schemas.openxmlformats.org/officeDocument/2006/relationships/hyperlink" Target="http://www.infomexdf.org.mx/InfomexDF" TargetMode="External"/><Relationship Id="rId7" Type="http://schemas.openxmlformats.org/officeDocument/2006/relationships/hyperlink" Target="http://infodf.org.mx/index.php" TargetMode="External"/><Relationship Id="rId12" Type="http://schemas.openxmlformats.org/officeDocument/2006/relationships/hyperlink" Target="http://www.tramites.cdmx.gob.mx/" TargetMode="External"/><Relationship Id="rId2" Type="http://schemas.openxmlformats.org/officeDocument/2006/relationships/hyperlink" Target="http://www.infomexdf.org.mx/InfomexDF" TargetMode="External"/><Relationship Id="rId1" Type="http://schemas.openxmlformats.org/officeDocument/2006/relationships/hyperlink" Target="http://www.infomexdf.org.mx/InfomexDF" TargetMode="External"/><Relationship Id="rId6" Type="http://schemas.openxmlformats.org/officeDocument/2006/relationships/hyperlink" Target="http://www.infomexdf.org.mx/InfomexDF" TargetMode="External"/><Relationship Id="rId11" Type="http://schemas.openxmlformats.org/officeDocument/2006/relationships/hyperlink" Target="http://infodf.org.mx/index.php" TargetMode="External"/><Relationship Id="rId5" Type="http://schemas.openxmlformats.org/officeDocument/2006/relationships/hyperlink" Target="http://www.infomexdf.org.mx/InfomexDF" TargetMode="External"/><Relationship Id="rId15" Type="http://schemas.openxmlformats.org/officeDocument/2006/relationships/drawing" Target="../drawings/drawing3.xml"/><Relationship Id="rId10" Type="http://schemas.openxmlformats.org/officeDocument/2006/relationships/hyperlink" Target="http://infodf.org.mx/index.php" TargetMode="External"/><Relationship Id="rId4" Type="http://schemas.openxmlformats.org/officeDocument/2006/relationships/hyperlink" Target="http://www.infomexdf.org.mx/InfomexDF" TargetMode="External"/><Relationship Id="rId9" Type="http://schemas.openxmlformats.org/officeDocument/2006/relationships/hyperlink" Target="http://infodf.org.mx/index.php" TargetMode="External"/><Relationship Id="rId14" Type="http://schemas.openxmlformats.org/officeDocument/2006/relationships/hyperlink" Target="http://www.tlahuac.cdmx.gob.mx/wp-content/uploads/2019/02/tlh_TABLA473096_270120.xls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tlahuac.cdmx.gob.mx/wp-content/uploads/2019/02/tlh_TABLA473104_100120.xlsx" TargetMode="External"/><Relationship Id="rId3" Type="http://schemas.openxmlformats.org/officeDocument/2006/relationships/hyperlink" Target="http://www.tlahuac.cdmx.gob.mx/servicios" TargetMode="External"/><Relationship Id="rId7" Type="http://schemas.openxmlformats.org/officeDocument/2006/relationships/hyperlink" Target="http://www.tlahuac.cdmx.gob.mx/servicios-urbanos/" TargetMode="External"/><Relationship Id="rId2" Type="http://schemas.openxmlformats.org/officeDocument/2006/relationships/hyperlink" Target="http://www.tlahuac.cdmx.gob.mx/servicios" TargetMode="External"/><Relationship Id="rId1" Type="http://schemas.openxmlformats.org/officeDocument/2006/relationships/hyperlink" Target="mailto:cesactlahuac@cdmx.gob.mx" TargetMode="External"/><Relationship Id="rId6" Type="http://schemas.openxmlformats.org/officeDocument/2006/relationships/hyperlink" Target="http://www.tlahuac.cdmx.gob.mx/servicios-urbanos/" TargetMode="External"/><Relationship Id="rId11" Type="http://schemas.openxmlformats.org/officeDocument/2006/relationships/drawing" Target="../drawings/drawing4.xml"/><Relationship Id="rId5" Type="http://schemas.openxmlformats.org/officeDocument/2006/relationships/hyperlink" Target="http://www.tramites.cdmx.gob.mx/" TargetMode="External"/><Relationship Id="rId10" Type="http://schemas.openxmlformats.org/officeDocument/2006/relationships/printerSettings" Target="../printerSettings/printerSettings2.bin"/><Relationship Id="rId4" Type="http://schemas.openxmlformats.org/officeDocument/2006/relationships/hyperlink" Target="http://www.tramites.cdmx.gob.mx/" TargetMode="External"/><Relationship Id="rId9" Type="http://schemas.openxmlformats.org/officeDocument/2006/relationships/hyperlink" Target="http://www.tlahuac.cdmx.gob.mx/wp-content/uploads/2019/02/tlh_TABLA473096_100120.xls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tramites.cdmx.gob.mx/index.php/tramites_servicios/muestraInfo/2041/0/2041/1021" TargetMode="External"/><Relationship Id="rId2" Type="http://schemas.openxmlformats.org/officeDocument/2006/relationships/hyperlink" Target="https://www.tramites.cdmx.gob.mx/index.php/tramites_servicios/muestraInfo/2041/0/2041/1021" TargetMode="External"/><Relationship Id="rId1" Type="http://schemas.openxmlformats.org/officeDocument/2006/relationships/hyperlink" Target="https://www.tramites.cdmx.gob.mx/index.php/tramites_servicios/muestraInfo/2041/0/2041/1021" TargetMode="External"/><Relationship Id="rId6" Type="http://schemas.openxmlformats.org/officeDocument/2006/relationships/drawing" Target="../drawings/drawing5.xml"/><Relationship Id="rId5" Type="http://schemas.openxmlformats.org/officeDocument/2006/relationships/hyperlink" Target="http://www.tlahuac.cdmx.gob.mx/wp-content/uploads/2019/02/tlh_TABLA473104_160120.xlsx" TargetMode="External"/><Relationship Id="rId4" Type="http://schemas.openxmlformats.org/officeDocument/2006/relationships/hyperlink" Target="http://www.tlahuac.cdmx.gob.mx/wp-content/uploads/2019/02/tlh_TABLA473096_160120.xlsx" TargetMode="External"/></Relationships>
</file>

<file path=xl/worksheets/sheet1.xml><?xml version="1.0" encoding="utf-8"?>
<worksheet xmlns="http://schemas.openxmlformats.org/spreadsheetml/2006/main" xmlns:r="http://schemas.openxmlformats.org/officeDocument/2006/relationships">
  <dimension ref="B1:Z88"/>
  <sheetViews>
    <sheetView tabSelected="1" zoomScale="90" zoomScaleNormal="90" workbookViewId="0">
      <selection activeCell="D8" sqref="D8"/>
    </sheetView>
  </sheetViews>
  <sheetFormatPr baseColWidth="10" defaultColWidth="9.140625" defaultRowHeight="15"/>
  <cols>
    <col min="2" max="2" width="12.7109375" customWidth="1"/>
    <col min="3" max="3" width="22.140625" customWidth="1"/>
    <col min="4" max="4" width="24.85546875" customWidth="1"/>
    <col min="5" max="5" width="28.5703125" customWidth="1"/>
    <col min="6" max="6" width="23.140625" bestFit="1" customWidth="1"/>
    <col min="7" max="7" width="32.7109375" bestFit="1" customWidth="1"/>
    <col min="8" max="8" width="41.28515625" customWidth="1"/>
    <col min="9" max="9" width="19.5703125" bestFit="1" customWidth="1"/>
    <col min="10" max="10" width="29.85546875" bestFit="1" customWidth="1"/>
    <col min="11" max="11" width="76.5703125" customWidth="1"/>
    <col min="12" max="12" width="52" style="6" customWidth="1"/>
    <col min="13" max="13" width="18.5703125" bestFit="1" customWidth="1"/>
    <col min="14" max="14" width="33.42578125" customWidth="1"/>
    <col min="15" max="15" width="27.5703125" customWidth="1"/>
    <col min="16" max="16" width="24.85546875" bestFit="1" customWidth="1"/>
    <col min="17" max="17" width="32" customWidth="1"/>
    <col min="18" max="18" width="53.140625" customWidth="1"/>
    <col min="19" max="19" width="30" customWidth="1"/>
    <col min="20" max="20" width="36.85546875" customWidth="1"/>
    <col min="21" max="21" width="29.28515625" customWidth="1"/>
    <col min="22" max="22" width="39.85546875" customWidth="1"/>
    <col min="23" max="23" width="44.140625" style="4" customWidth="1"/>
    <col min="24" max="24" width="17.5703125" bestFit="1" customWidth="1"/>
    <col min="25" max="25" width="20" bestFit="1" customWidth="1"/>
    <col min="26" max="26" width="50.7109375" customWidth="1"/>
  </cols>
  <sheetData>
    <row r="1" spans="2:26" ht="15.75" thickBot="1"/>
    <row r="2" spans="2:26" ht="96" customHeight="1" thickBot="1">
      <c r="B2" s="61" t="s">
        <v>33</v>
      </c>
      <c r="C2" s="62"/>
      <c r="D2" s="62"/>
      <c r="E2" s="62"/>
      <c r="F2" s="62"/>
      <c r="G2" s="62"/>
      <c r="H2" s="62"/>
      <c r="I2" s="62"/>
      <c r="J2" s="62"/>
      <c r="K2" s="62"/>
      <c r="L2" s="62"/>
      <c r="M2" s="62"/>
      <c r="N2" s="62"/>
      <c r="O2" s="62"/>
      <c r="P2" s="62"/>
      <c r="Q2" s="62"/>
      <c r="R2" s="62"/>
      <c r="S2" s="62"/>
      <c r="T2" s="62"/>
      <c r="U2" s="62"/>
      <c r="V2" s="62"/>
      <c r="W2" s="62"/>
      <c r="X2" s="62"/>
      <c r="Y2" s="62"/>
      <c r="Z2" s="62"/>
    </row>
    <row r="3" spans="2:26" ht="15.75" thickBot="1">
      <c r="B3" s="59" t="s">
        <v>0</v>
      </c>
      <c r="C3" s="60"/>
      <c r="D3" s="60"/>
      <c r="E3" s="59" t="s">
        <v>1</v>
      </c>
      <c r="F3" s="60"/>
      <c r="G3" s="60"/>
      <c r="H3" s="63" t="s">
        <v>2</v>
      </c>
      <c r="I3" s="64"/>
      <c r="J3" s="64"/>
      <c r="K3" s="64"/>
      <c r="L3" s="64"/>
      <c r="M3" s="64"/>
      <c r="N3" s="64"/>
      <c r="O3" s="64"/>
      <c r="P3" s="64"/>
      <c r="Q3" s="64"/>
      <c r="R3" s="64"/>
      <c r="S3" s="64"/>
      <c r="T3" s="64"/>
      <c r="U3" s="64"/>
      <c r="V3" s="64"/>
      <c r="W3" s="64"/>
      <c r="X3" s="64"/>
      <c r="Y3" s="64"/>
      <c r="Z3" s="65"/>
    </row>
    <row r="4" spans="2:26" s="1" customFormat="1" ht="15.75" thickBot="1">
      <c r="B4" s="69" t="s">
        <v>3</v>
      </c>
      <c r="C4" s="70"/>
      <c r="D4" s="70"/>
      <c r="E4" s="69" t="s">
        <v>4</v>
      </c>
      <c r="F4" s="70"/>
      <c r="G4" s="70"/>
      <c r="H4" s="66" t="s">
        <v>5</v>
      </c>
      <c r="I4" s="67"/>
      <c r="J4" s="67"/>
      <c r="K4" s="67"/>
      <c r="L4" s="67"/>
      <c r="M4" s="67"/>
      <c r="N4" s="67"/>
      <c r="O4" s="67"/>
      <c r="P4" s="67"/>
      <c r="Q4" s="67"/>
      <c r="R4" s="67"/>
      <c r="S4" s="67"/>
      <c r="T4" s="67"/>
      <c r="U4" s="67"/>
      <c r="V4" s="67"/>
      <c r="W4" s="67"/>
      <c r="X4" s="67"/>
      <c r="Y4" s="67"/>
      <c r="Z4" s="68"/>
    </row>
    <row r="5" spans="2:26" ht="15.75" thickBot="1">
      <c r="B5" s="59" t="s">
        <v>6</v>
      </c>
      <c r="C5" s="60"/>
      <c r="D5" s="60"/>
      <c r="E5" s="60"/>
      <c r="F5" s="60"/>
      <c r="G5" s="60"/>
      <c r="H5" s="60"/>
      <c r="I5" s="60"/>
      <c r="J5" s="60"/>
      <c r="K5" s="60"/>
      <c r="L5" s="60"/>
      <c r="M5" s="60"/>
      <c r="N5" s="60"/>
      <c r="O5" s="60"/>
      <c r="P5" s="60"/>
      <c r="Q5" s="60"/>
      <c r="R5" s="60"/>
      <c r="S5" s="60"/>
      <c r="T5" s="60"/>
      <c r="U5" s="60"/>
      <c r="V5" s="60"/>
      <c r="W5" s="60"/>
      <c r="X5" s="60"/>
      <c r="Y5" s="60"/>
      <c r="Z5" s="60"/>
    </row>
    <row r="6" spans="2:26" s="4" customFormat="1" ht="36.75" customHeight="1" thickBot="1">
      <c r="B6" s="3" t="s">
        <v>7</v>
      </c>
      <c r="C6" s="3" t="s">
        <v>8</v>
      </c>
      <c r="D6" s="3" t="s">
        <v>9</v>
      </c>
      <c r="E6" s="3" t="s">
        <v>10</v>
      </c>
      <c r="F6" s="3" t="s">
        <v>11</v>
      </c>
      <c r="G6" s="3" t="s">
        <v>12</v>
      </c>
      <c r="H6" s="3" t="s">
        <v>13</v>
      </c>
      <c r="I6" s="3" t="s">
        <v>14</v>
      </c>
      <c r="J6" s="3" t="s">
        <v>15</v>
      </c>
      <c r="K6" s="3" t="s">
        <v>16</v>
      </c>
      <c r="L6" s="5" t="s">
        <v>17</v>
      </c>
      <c r="M6" s="3" t="s">
        <v>18</v>
      </c>
      <c r="N6" s="5" t="s">
        <v>19</v>
      </c>
      <c r="O6" s="3" t="s">
        <v>20</v>
      </c>
      <c r="P6" s="3" t="s">
        <v>21</v>
      </c>
      <c r="Q6" s="3" t="s">
        <v>22</v>
      </c>
      <c r="R6" s="3" t="s">
        <v>23</v>
      </c>
      <c r="S6" s="3" t="s">
        <v>24</v>
      </c>
      <c r="T6" s="3" t="s">
        <v>25</v>
      </c>
      <c r="U6" s="3" t="s">
        <v>26</v>
      </c>
      <c r="V6" s="3" t="s">
        <v>27</v>
      </c>
      <c r="W6" s="10" t="s">
        <v>28</v>
      </c>
      <c r="X6" s="3" t="s">
        <v>29</v>
      </c>
      <c r="Y6" s="3" t="s">
        <v>30</v>
      </c>
      <c r="Z6" s="3" t="s">
        <v>31</v>
      </c>
    </row>
    <row r="7" spans="2:26" s="1" customFormat="1" ht="90" thickBot="1">
      <c r="B7" s="13">
        <v>2019</v>
      </c>
      <c r="C7" s="14">
        <v>43739</v>
      </c>
      <c r="D7" s="14">
        <v>43830</v>
      </c>
      <c r="E7" s="13" t="s">
        <v>34</v>
      </c>
      <c r="F7" s="2" t="s">
        <v>32</v>
      </c>
      <c r="G7" s="13" t="s">
        <v>35</v>
      </c>
      <c r="H7" s="13" t="s">
        <v>37</v>
      </c>
      <c r="I7" s="13" t="s">
        <v>36</v>
      </c>
      <c r="J7" s="13" t="s">
        <v>38</v>
      </c>
      <c r="K7" s="15" t="s">
        <v>39</v>
      </c>
      <c r="L7" s="11" t="s">
        <v>40</v>
      </c>
      <c r="M7" s="16" t="s">
        <v>41</v>
      </c>
      <c r="N7" s="8">
        <v>1</v>
      </c>
      <c r="O7" s="17" t="s">
        <v>42</v>
      </c>
      <c r="P7" s="18" t="s">
        <v>43</v>
      </c>
      <c r="Q7" s="2" t="s">
        <v>44</v>
      </c>
      <c r="R7" s="19" t="s">
        <v>45</v>
      </c>
      <c r="S7" s="2" t="s">
        <v>46</v>
      </c>
      <c r="T7" s="7">
        <v>1</v>
      </c>
      <c r="U7" s="11" t="s">
        <v>47</v>
      </c>
      <c r="V7" s="20" t="s">
        <v>48</v>
      </c>
      <c r="W7" s="2" t="s">
        <v>49</v>
      </c>
      <c r="X7" s="14">
        <v>43830</v>
      </c>
      <c r="Y7" s="14">
        <v>43830</v>
      </c>
      <c r="Z7" s="2"/>
    </row>
    <row r="8" spans="2:26" s="4" customFormat="1" ht="276" customHeight="1" thickBot="1">
      <c r="B8" s="21">
        <v>2019</v>
      </c>
      <c r="C8" s="22">
        <v>43739</v>
      </c>
      <c r="D8" s="22">
        <v>43830</v>
      </c>
      <c r="E8" s="21" t="s">
        <v>50</v>
      </c>
      <c r="F8" s="2" t="s">
        <v>32</v>
      </c>
      <c r="G8" s="21" t="s">
        <v>51</v>
      </c>
      <c r="H8" s="21" t="s">
        <v>52</v>
      </c>
      <c r="I8" s="21" t="s">
        <v>36</v>
      </c>
      <c r="J8" s="21" t="s">
        <v>53</v>
      </c>
      <c r="K8" s="23" t="s">
        <v>54</v>
      </c>
      <c r="L8" s="7" t="s">
        <v>55</v>
      </c>
      <c r="M8" s="16" t="s">
        <v>56</v>
      </c>
      <c r="N8" s="8">
        <v>2</v>
      </c>
      <c r="O8" s="17" t="s">
        <v>42</v>
      </c>
      <c r="P8" s="2" t="s">
        <v>57</v>
      </c>
      <c r="Q8" s="2" t="s">
        <v>44</v>
      </c>
      <c r="R8" s="2" t="s">
        <v>58</v>
      </c>
      <c r="S8" s="2" t="s">
        <v>59</v>
      </c>
      <c r="T8" s="7">
        <v>2</v>
      </c>
      <c r="U8" s="7" t="s">
        <v>60</v>
      </c>
      <c r="V8" s="24" t="s">
        <v>61</v>
      </c>
      <c r="W8" s="2" t="s">
        <v>62</v>
      </c>
      <c r="X8" s="14">
        <v>43830</v>
      </c>
      <c r="Y8" s="14">
        <v>43830</v>
      </c>
      <c r="Z8" s="2"/>
    </row>
    <row r="9" spans="2:26" ht="90" thickBot="1">
      <c r="B9" s="21">
        <v>2019</v>
      </c>
      <c r="C9" s="22">
        <v>43739</v>
      </c>
      <c r="D9" s="22">
        <v>43830</v>
      </c>
      <c r="E9" s="2" t="s">
        <v>63</v>
      </c>
      <c r="F9" s="2" t="s">
        <v>32</v>
      </c>
      <c r="G9" s="21" t="s">
        <v>64</v>
      </c>
      <c r="H9" s="21" t="s">
        <v>65</v>
      </c>
      <c r="I9" s="21" t="s">
        <v>36</v>
      </c>
      <c r="J9" s="21" t="s">
        <v>66</v>
      </c>
      <c r="K9" s="23" t="s">
        <v>67</v>
      </c>
      <c r="L9" s="7" t="s">
        <v>75</v>
      </c>
      <c r="M9" s="16" t="s">
        <v>77</v>
      </c>
      <c r="N9" s="8">
        <v>3</v>
      </c>
      <c r="O9" s="17" t="s">
        <v>42</v>
      </c>
      <c r="P9" s="2" t="s">
        <v>42</v>
      </c>
      <c r="Q9" s="2" t="s">
        <v>44</v>
      </c>
      <c r="R9" s="2" t="s">
        <v>78</v>
      </c>
      <c r="S9" s="2" t="s">
        <v>79</v>
      </c>
      <c r="T9" s="7">
        <v>3</v>
      </c>
      <c r="U9" s="11" t="s">
        <v>81</v>
      </c>
      <c r="V9" s="11" t="s">
        <v>80</v>
      </c>
      <c r="W9" s="2" t="s">
        <v>82</v>
      </c>
      <c r="X9" s="14">
        <v>43830</v>
      </c>
      <c r="Y9" s="14">
        <v>43830</v>
      </c>
      <c r="Z9" s="2"/>
    </row>
    <row r="10" spans="2:26" ht="102.75" thickBot="1">
      <c r="B10" s="21">
        <v>2019</v>
      </c>
      <c r="C10" s="22">
        <v>43739</v>
      </c>
      <c r="D10" s="22">
        <v>43830</v>
      </c>
      <c r="E10" s="2" t="s">
        <v>63</v>
      </c>
      <c r="F10" s="2" t="s">
        <v>32</v>
      </c>
      <c r="G10" s="21" t="s">
        <v>69</v>
      </c>
      <c r="H10" s="21" t="s">
        <v>68</v>
      </c>
      <c r="I10" s="21" t="s">
        <v>36</v>
      </c>
      <c r="J10" s="21" t="s">
        <v>69</v>
      </c>
      <c r="K10" s="23" t="s">
        <v>70</v>
      </c>
      <c r="L10" s="7" t="s">
        <v>75</v>
      </c>
      <c r="M10" s="16" t="s">
        <v>77</v>
      </c>
      <c r="N10" s="8">
        <v>4</v>
      </c>
      <c r="O10" s="17" t="s">
        <v>42</v>
      </c>
      <c r="P10" s="2" t="s">
        <v>42</v>
      </c>
      <c r="Q10" s="2" t="s">
        <v>44</v>
      </c>
      <c r="R10" s="2" t="s">
        <v>78</v>
      </c>
      <c r="S10" s="2" t="s">
        <v>79</v>
      </c>
      <c r="T10" s="7">
        <v>4</v>
      </c>
      <c r="U10" s="11" t="s">
        <v>81</v>
      </c>
      <c r="V10" s="11" t="s">
        <v>80</v>
      </c>
      <c r="W10" s="2" t="s">
        <v>82</v>
      </c>
      <c r="X10" s="14">
        <v>43830</v>
      </c>
      <c r="Y10" s="14">
        <v>43830</v>
      </c>
      <c r="Z10" s="2"/>
    </row>
    <row r="11" spans="2:26" ht="102.75" thickBot="1">
      <c r="B11" s="21">
        <v>2019</v>
      </c>
      <c r="C11" s="22">
        <v>43739</v>
      </c>
      <c r="D11" s="22">
        <v>43830</v>
      </c>
      <c r="E11" s="2" t="s">
        <v>63</v>
      </c>
      <c r="F11" s="2" t="s">
        <v>32</v>
      </c>
      <c r="G11" s="21" t="s">
        <v>69</v>
      </c>
      <c r="H11" s="25" t="s">
        <v>74</v>
      </c>
      <c r="I11" s="21" t="s">
        <v>36</v>
      </c>
      <c r="J11" s="21" t="s">
        <v>69</v>
      </c>
      <c r="K11" s="23" t="s">
        <v>71</v>
      </c>
      <c r="L11" s="7" t="s">
        <v>75</v>
      </c>
      <c r="M11" s="16" t="s">
        <v>77</v>
      </c>
      <c r="N11" s="8">
        <v>5</v>
      </c>
      <c r="O11" s="17" t="s">
        <v>42</v>
      </c>
      <c r="P11" s="2" t="s">
        <v>42</v>
      </c>
      <c r="Q11" s="2" t="s">
        <v>44</v>
      </c>
      <c r="R11" s="2" t="s">
        <v>78</v>
      </c>
      <c r="S11" s="2" t="s">
        <v>79</v>
      </c>
      <c r="T11" s="7">
        <v>5</v>
      </c>
      <c r="U11" s="11" t="s">
        <v>81</v>
      </c>
      <c r="V11" s="11" t="s">
        <v>80</v>
      </c>
      <c r="W11" s="2" t="s">
        <v>82</v>
      </c>
      <c r="X11" s="14">
        <v>43830</v>
      </c>
      <c r="Y11" s="14">
        <v>43830</v>
      </c>
      <c r="Z11" s="2"/>
    </row>
    <row r="12" spans="2:26" ht="51.75" thickBot="1">
      <c r="B12" s="21">
        <v>2019</v>
      </c>
      <c r="C12" s="22">
        <v>43739</v>
      </c>
      <c r="D12" s="22">
        <v>43830</v>
      </c>
      <c r="E12" s="2" t="s">
        <v>63</v>
      </c>
      <c r="F12" s="2" t="s">
        <v>32</v>
      </c>
      <c r="G12" s="21" t="s">
        <v>69</v>
      </c>
      <c r="H12" s="21" t="s">
        <v>72</v>
      </c>
      <c r="I12" s="21" t="s">
        <v>36</v>
      </c>
      <c r="J12" s="21" t="s">
        <v>73</v>
      </c>
      <c r="K12" s="23" t="s">
        <v>71</v>
      </c>
      <c r="L12" s="7" t="s">
        <v>76</v>
      </c>
      <c r="M12" s="16" t="s">
        <v>77</v>
      </c>
      <c r="N12" s="8">
        <v>6</v>
      </c>
      <c r="O12" s="17" t="s">
        <v>42</v>
      </c>
      <c r="P12" s="2" t="s">
        <v>42</v>
      </c>
      <c r="Q12" s="2" t="s">
        <v>44</v>
      </c>
      <c r="R12" s="2" t="s">
        <v>78</v>
      </c>
      <c r="S12" s="2" t="s">
        <v>79</v>
      </c>
      <c r="T12" s="7">
        <v>6</v>
      </c>
      <c r="U12" s="11" t="s">
        <v>81</v>
      </c>
      <c r="V12" s="11" t="s">
        <v>80</v>
      </c>
      <c r="W12" s="2" t="s">
        <v>82</v>
      </c>
      <c r="X12" s="14">
        <v>43830</v>
      </c>
      <c r="Y12" s="14">
        <v>43830</v>
      </c>
      <c r="Z12" s="2"/>
    </row>
    <row r="13" spans="2:26" ht="105.75" thickBot="1">
      <c r="B13" s="26">
        <v>2019</v>
      </c>
      <c r="C13" s="27">
        <v>43739</v>
      </c>
      <c r="D13" s="28">
        <v>43830</v>
      </c>
      <c r="E13" s="26" t="s">
        <v>83</v>
      </c>
      <c r="F13" s="29" t="s">
        <v>32</v>
      </c>
      <c r="G13" s="26" t="s">
        <v>97</v>
      </c>
      <c r="H13" s="26" t="s">
        <v>98</v>
      </c>
      <c r="I13" s="26" t="s">
        <v>99</v>
      </c>
      <c r="J13" s="21" t="s">
        <v>100</v>
      </c>
      <c r="K13" s="30" t="s">
        <v>101</v>
      </c>
      <c r="L13" s="31" t="s">
        <v>106</v>
      </c>
      <c r="M13" s="32" t="s">
        <v>41</v>
      </c>
      <c r="N13" s="8">
        <v>7</v>
      </c>
      <c r="O13" s="29">
        <v>37</v>
      </c>
      <c r="P13" s="2" t="s">
        <v>115</v>
      </c>
      <c r="Q13" s="21" t="s">
        <v>116</v>
      </c>
      <c r="R13" s="33" t="s">
        <v>117</v>
      </c>
      <c r="S13" s="34" t="s">
        <v>137</v>
      </c>
      <c r="T13" s="8">
        <v>7</v>
      </c>
      <c r="U13" s="11" t="s">
        <v>187</v>
      </c>
      <c r="V13" s="31" t="s">
        <v>120</v>
      </c>
      <c r="W13" s="2" t="s">
        <v>116</v>
      </c>
      <c r="X13" s="36">
        <v>43830</v>
      </c>
      <c r="Y13" s="36">
        <v>43830</v>
      </c>
      <c r="Z13" s="35"/>
    </row>
    <row r="14" spans="2:26" ht="105.75" thickBot="1">
      <c r="B14" s="26">
        <v>2019</v>
      </c>
      <c r="C14" s="27">
        <v>43739</v>
      </c>
      <c r="D14" s="28">
        <v>43830</v>
      </c>
      <c r="E14" s="26" t="s">
        <v>84</v>
      </c>
      <c r="F14" s="29" t="s">
        <v>32</v>
      </c>
      <c r="G14" s="26" t="s">
        <v>97</v>
      </c>
      <c r="H14" s="26" t="s">
        <v>98</v>
      </c>
      <c r="I14" s="26" t="s">
        <v>99</v>
      </c>
      <c r="J14" s="21" t="s">
        <v>100</v>
      </c>
      <c r="K14" s="30" t="s">
        <v>101</v>
      </c>
      <c r="L14" s="31" t="s">
        <v>107</v>
      </c>
      <c r="M14" s="32" t="s">
        <v>41</v>
      </c>
      <c r="N14" s="8">
        <v>8</v>
      </c>
      <c r="O14" s="29">
        <v>26</v>
      </c>
      <c r="P14" s="2" t="s">
        <v>115</v>
      </c>
      <c r="Q14" s="21" t="s">
        <v>116</v>
      </c>
      <c r="R14" s="33" t="s">
        <v>117</v>
      </c>
      <c r="S14" s="34" t="s">
        <v>137</v>
      </c>
      <c r="T14" s="8">
        <v>8</v>
      </c>
      <c r="U14" s="11" t="s">
        <v>187</v>
      </c>
      <c r="V14" s="31" t="s">
        <v>120</v>
      </c>
      <c r="W14" s="2" t="s">
        <v>116</v>
      </c>
      <c r="X14" s="36">
        <v>43830</v>
      </c>
      <c r="Y14" s="36">
        <v>43830</v>
      </c>
      <c r="Z14" s="35"/>
    </row>
    <row r="15" spans="2:26" ht="105.75" thickBot="1">
      <c r="B15" s="26">
        <v>2019</v>
      </c>
      <c r="C15" s="27">
        <v>43739</v>
      </c>
      <c r="D15" s="28">
        <v>43830</v>
      </c>
      <c r="E15" s="26" t="s">
        <v>85</v>
      </c>
      <c r="F15" s="29" t="s">
        <v>32</v>
      </c>
      <c r="G15" s="26" t="s">
        <v>97</v>
      </c>
      <c r="H15" s="26" t="s">
        <v>98</v>
      </c>
      <c r="I15" s="26" t="s">
        <v>99</v>
      </c>
      <c r="J15" s="21" t="s">
        <v>100</v>
      </c>
      <c r="K15" s="30" t="s">
        <v>101</v>
      </c>
      <c r="L15" s="11" t="s">
        <v>184</v>
      </c>
      <c r="M15" s="32" t="s">
        <v>41</v>
      </c>
      <c r="N15" s="8">
        <v>9</v>
      </c>
      <c r="O15" s="29">
        <v>214</v>
      </c>
      <c r="P15" s="2" t="s">
        <v>115</v>
      </c>
      <c r="Q15" s="21" t="s">
        <v>116</v>
      </c>
      <c r="R15" s="33" t="s">
        <v>117</v>
      </c>
      <c r="S15" s="34" t="s">
        <v>137</v>
      </c>
      <c r="T15" s="8">
        <v>9</v>
      </c>
      <c r="U15" s="11" t="s">
        <v>187</v>
      </c>
      <c r="V15" s="31" t="s">
        <v>120</v>
      </c>
      <c r="W15" s="2" t="s">
        <v>116</v>
      </c>
      <c r="X15" s="36">
        <v>43830</v>
      </c>
      <c r="Y15" s="36">
        <v>43830</v>
      </c>
      <c r="Z15" s="35"/>
    </row>
    <row r="16" spans="2:26" ht="105.75" thickBot="1">
      <c r="B16" s="26">
        <v>2019</v>
      </c>
      <c r="C16" s="27">
        <v>43739</v>
      </c>
      <c r="D16" s="28">
        <v>43830</v>
      </c>
      <c r="E16" s="26" t="s">
        <v>86</v>
      </c>
      <c r="F16" s="29" t="s">
        <v>32</v>
      </c>
      <c r="G16" s="26" t="s">
        <v>97</v>
      </c>
      <c r="H16" s="26" t="s">
        <v>98</v>
      </c>
      <c r="I16" s="26" t="s">
        <v>99</v>
      </c>
      <c r="J16" s="21" t="s">
        <v>100</v>
      </c>
      <c r="K16" s="30" t="s">
        <v>101</v>
      </c>
      <c r="L16" s="11" t="s">
        <v>184</v>
      </c>
      <c r="M16" s="32" t="s">
        <v>41</v>
      </c>
      <c r="N16" s="8">
        <v>10</v>
      </c>
      <c r="O16" s="29">
        <v>154</v>
      </c>
      <c r="P16" s="2" t="s">
        <v>115</v>
      </c>
      <c r="Q16" s="21" t="s">
        <v>116</v>
      </c>
      <c r="R16" s="33" t="s">
        <v>117</v>
      </c>
      <c r="S16" s="34" t="s">
        <v>137</v>
      </c>
      <c r="T16" s="8">
        <v>10</v>
      </c>
      <c r="U16" s="11" t="s">
        <v>187</v>
      </c>
      <c r="V16" s="31" t="s">
        <v>120</v>
      </c>
      <c r="W16" s="2" t="s">
        <v>116</v>
      </c>
      <c r="X16" s="36">
        <v>43830</v>
      </c>
      <c r="Y16" s="36">
        <v>43830</v>
      </c>
      <c r="Z16" s="35"/>
    </row>
    <row r="17" spans="2:26" ht="105.75" thickBot="1">
      <c r="B17" s="26">
        <v>2019</v>
      </c>
      <c r="C17" s="27">
        <v>43739</v>
      </c>
      <c r="D17" s="28">
        <v>43830</v>
      </c>
      <c r="E17" s="26" t="s">
        <v>87</v>
      </c>
      <c r="F17" s="29" t="s">
        <v>32</v>
      </c>
      <c r="G17" s="26" t="s">
        <v>97</v>
      </c>
      <c r="H17" s="26" t="s">
        <v>98</v>
      </c>
      <c r="I17" s="26" t="s">
        <v>99</v>
      </c>
      <c r="J17" s="21" t="s">
        <v>100</v>
      </c>
      <c r="K17" s="30" t="s">
        <v>101</v>
      </c>
      <c r="L17" s="11" t="s">
        <v>184</v>
      </c>
      <c r="M17" s="32" t="s">
        <v>41</v>
      </c>
      <c r="N17" s="8">
        <v>11</v>
      </c>
      <c r="O17" s="29">
        <v>183</v>
      </c>
      <c r="P17" s="2" t="s">
        <v>115</v>
      </c>
      <c r="Q17" s="21" t="s">
        <v>116</v>
      </c>
      <c r="R17" s="33" t="s">
        <v>117</v>
      </c>
      <c r="S17" s="34" t="s">
        <v>137</v>
      </c>
      <c r="T17" s="8">
        <v>11</v>
      </c>
      <c r="U17" s="11" t="s">
        <v>187</v>
      </c>
      <c r="V17" s="31" t="s">
        <v>120</v>
      </c>
      <c r="W17" s="2" t="s">
        <v>116</v>
      </c>
      <c r="X17" s="36">
        <v>43830</v>
      </c>
      <c r="Y17" s="36">
        <v>43830</v>
      </c>
      <c r="Z17" s="35"/>
    </row>
    <row r="18" spans="2:26" ht="105.75" thickBot="1">
      <c r="B18" s="26">
        <v>2019</v>
      </c>
      <c r="C18" s="27">
        <v>43739</v>
      </c>
      <c r="D18" s="28">
        <v>43830</v>
      </c>
      <c r="E18" s="26" t="s">
        <v>88</v>
      </c>
      <c r="F18" s="29" t="s">
        <v>32</v>
      </c>
      <c r="G18" s="26" t="s">
        <v>97</v>
      </c>
      <c r="H18" s="26" t="s">
        <v>98</v>
      </c>
      <c r="I18" s="26" t="s">
        <v>99</v>
      </c>
      <c r="J18" s="21" t="s">
        <v>100</v>
      </c>
      <c r="K18" s="30" t="s">
        <v>101</v>
      </c>
      <c r="L18" s="11" t="s">
        <v>184</v>
      </c>
      <c r="M18" s="32" t="s">
        <v>41</v>
      </c>
      <c r="N18" s="8">
        <v>12</v>
      </c>
      <c r="O18" s="29">
        <v>120</v>
      </c>
      <c r="P18" s="2" t="s">
        <v>115</v>
      </c>
      <c r="Q18" s="21" t="s">
        <v>116</v>
      </c>
      <c r="R18" s="33" t="s">
        <v>117</v>
      </c>
      <c r="S18" s="34" t="s">
        <v>137</v>
      </c>
      <c r="T18" s="8">
        <v>12</v>
      </c>
      <c r="U18" s="11" t="s">
        <v>187</v>
      </c>
      <c r="V18" s="31" t="s">
        <v>120</v>
      </c>
      <c r="W18" s="2" t="s">
        <v>116</v>
      </c>
      <c r="X18" s="36">
        <v>43830</v>
      </c>
      <c r="Y18" s="36">
        <v>43830</v>
      </c>
      <c r="Z18" s="35"/>
    </row>
    <row r="19" spans="2:26" ht="105.75" thickBot="1">
      <c r="B19" s="26">
        <v>2019</v>
      </c>
      <c r="C19" s="27">
        <v>43739</v>
      </c>
      <c r="D19" s="28">
        <v>43830</v>
      </c>
      <c r="E19" s="26" t="s">
        <v>89</v>
      </c>
      <c r="F19" s="29" t="s">
        <v>32</v>
      </c>
      <c r="G19" s="26" t="s">
        <v>97</v>
      </c>
      <c r="H19" s="26" t="s">
        <v>98</v>
      </c>
      <c r="I19" s="26" t="s">
        <v>99</v>
      </c>
      <c r="J19" s="21" t="s">
        <v>100</v>
      </c>
      <c r="K19" s="30" t="s">
        <v>101</v>
      </c>
      <c r="L19" s="31" t="s">
        <v>108</v>
      </c>
      <c r="M19" s="32" t="s">
        <v>41</v>
      </c>
      <c r="N19" s="8">
        <v>13</v>
      </c>
      <c r="O19" s="29">
        <v>44</v>
      </c>
      <c r="P19" s="2" t="s">
        <v>115</v>
      </c>
      <c r="Q19" s="21" t="s">
        <v>116</v>
      </c>
      <c r="R19" s="33" t="s">
        <v>117</v>
      </c>
      <c r="S19" s="34" t="s">
        <v>137</v>
      </c>
      <c r="T19" s="8">
        <v>13</v>
      </c>
      <c r="U19" s="11" t="s">
        <v>187</v>
      </c>
      <c r="V19" s="31" t="s">
        <v>120</v>
      </c>
      <c r="W19" s="2" t="s">
        <v>116</v>
      </c>
      <c r="X19" s="36">
        <v>43830</v>
      </c>
      <c r="Y19" s="36">
        <v>43830</v>
      </c>
      <c r="Z19" s="35"/>
    </row>
    <row r="20" spans="2:26" ht="105.75" thickBot="1">
      <c r="B20" s="26">
        <v>2019</v>
      </c>
      <c r="C20" s="27">
        <v>43739</v>
      </c>
      <c r="D20" s="28">
        <v>43830</v>
      </c>
      <c r="E20" s="26" t="s">
        <v>90</v>
      </c>
      <c r="F20" s="29" t="s">
        <v>32</v>
      </c>
      <c r="G20" s="26" t="s">
        <v>97</v>
      </c>
      <c r="H20" s="26" t="s">
        <v>98</v>
      </c>
      <c r="I20" s="26" t="s">
        <v>99</v>
      </c>
      <c r="J20" s="21" t="s">
        <v>100</v>
      </c>
      <c r="K20" s="30" t="s">
        <v>101</v>
      </c>
      <c r="L20" s="11" t="s">
        <v>185</v>
      </c>
      <c r="M20" s="32" t="s">
        <v>41</v>
      </c>
      <c r="N20" s="8">
        <v>14</v>
      </c>
      <c r="O20" s="29">
        <v>37</v>
      </c>
      <c r="P20" s="2" t="s">
        <v>115</v>
      </c>
      <c r="Q20" s="21" t="s">
        <v>116</v>
      </c>
      <c r="R20" s="33" t="s">
        <v>117</v>
      </c>
      <c r="S20" s="34" t="s">
        <v>137</v>
      </c>
      <c r="T20" s="8">
        <v>14</v>
      </c>
      <c r="U20" s="11" t="s">
        <v>187</v>
      </c>
      <c r="V20" s="31" t="s">
        <v>120</v>
      </c>
      <c r="W20" s="2" t="s">
        <v>116</v>
      </c>
      <c r="X20" s="36">
        <v>43830</v>
      </c>
      <c r="Y20" s="36">
        <v>43830</v>
      </c>
      <c r="Z20" s="35"/>
    </row>
    <row r="21" spans="2:26" ht="105.75" thickBot="1">
      <c r="B21" s="26">
        <v>2019</v>
      </c>
      <c r="C21" s="27">
        <v>43739</v>
      </c>
      <c r="D21" s="28">
        <v>43830</v>
      </c>
      <c r="E21" s="26" t="s">
        <v>91</v>
      </c>
      <c r="F21" s="29" t="s">
        <v>32</v>
      </c>
      <c r="G21" s="26" t="s">
        <v>97</v>
      </c>
      <c r="H21" s="26" t="s">
        <v>98</v>
      </c>
      <c r="I21" s="26" t="s">
        <v>99</v>
      </c>
      <c r="J21" s="21" t="s">
        <v>100</v>
      </c>
      <c r="K21" s="30" t="s">
        <v>101</v>
      </c>
      <c r="L21" s="31" t="s">
        <v>109</v>
      </c>
      <c r="M21" s="32" t="s">
        <v>41</v>
      </c>
      <c r="N21" s="8">
        <v>15</v>
      </c>
      <c r="O21" s="29">
        <v>44</v>
      </c>
      <c r="P21" s="2" t="s">
        <v>115</v>
      </c>
      <c r="Q21" s="21" t="s">
        <v>116</v>
      </c>
      <c r="R21" s="33" t="s">
        <v>117</v>
      </c>
      <c r="S21" s="34" t="s">
        <v>137</v>
      </c>
      <c r="T21" s="8">
        <v>15</v>
      </c>
      <c r="U21" s="11" t="s">
        <v>187</v>
      </c>
      <c r="V21" s="31" t="s">
        <v>120</v>
      </c>
      <c r="W21" s="2" t="s">
        <v>116</v>
      </c>
      <c r="X21" s="36">
        <v>43830</v>
      </c>
      <c r="Y21" s="36">
        <v>43830</v>
      </c>
      <c r="Z21" s="35"/>
    </row>
    <row r="22" spans="2:26" ht="105.75" thickBot="1">
      <c r="B22" s="26">
        <v>2019</v>
      </c>
      <c r="C22" s="27">
        <v>43739</v>
      </c>
      <c r="D22" s="28">
        <v>43830</v>
      </c>
      <c r="E22" s="21" t="s">
        <v>92</v>
      </c>
      <c r="F22" s="29" t="s">
        <v>32</v>
      </c>
      <c r="G22" s="26" t="s">
        <v>97</v>
      </c>
      <c r="H22" s="26" t="s">
        <v>98</v>
      </c>
      <c r="I22" s="26" t="s">
        <v>99</v>
      </c>
      <c r="J22" s="21" t="s">
        <v>100</v>
      </c>
      <c r="K22" s="30" t="s">
        <v>101</v>
      </c>
      <c r="L22" s="31" t="s">
        <v>110</v>
      </c>
      <c r="M22" s="32" t="s">
        <v>41</v>
      </c>
      <c r="N22" s="8">
        <v>16</v>
      </c>
      <c r="O22" s="29">
        <v>14</v>
      </c>
      <c r="P22" s="2" t="s">
        <v>115</v>
      </c>
      <c r="Q22" s="21" t="s">
        <v>116</v>
      </c>
      <c r="R22" s="33" t="s">
        <v>117</v>
      </c>
      <c r="S22" s="34" t="s">
        <v>137</v>
      </c>
      <c r="T22" s="8">
        <v>16</v>
      </c>
      <c r="U22" s="11" t="s">
        <v>187</v>
      </c>
      <c r="V22" s="31" t="s">
        <v>120</v>
      </c>
      <c r="W22" s="2" t="s">
        <v>116</v>
      </c>
      <c r="X22" s="36">
        <v>43830</v>
      </c>
      <c r="Y22" s="36">
        <v>43830</v>
      </c>
      <c r="Z22" s="35"/>
    </row>
    <row r="23" spans="2:26" ht="77.25" thickBot="1">
      <c r="B23" s="26">
        <v>2019</v>
      </c>
      <c r="C23" s="27">
        <v>43739</v>
      </c>
      <c r="D23" s="28">
        <v>43830</v>
      </c>
      <c r="E23" s="21" t="s">
        <v>93</v>
      </c>
      <c r="F23" s="29" t="s">
        <v>32</v>
      </c>
      <c r="G23" s="26" t="s">
        <v>97</v>
      </c>
      <c r="H23" s="21" t="s">
        <v>105</v>
      </c>
      <c r="I23" s="26" t="s">
        <v>99</v>
      </c>
      <c r="J23" s="21" t="s">
        <v>100</v>
      </c>
      <c r="K23" s="30" t="s">
        <v>101</v>
      </c>
      <c r="L23" s="31" t="s">
        <v>111</v>
      </c>
      <c r="M23" s="32" t="s">
        <v>41</v>
      </c>
      <c r="N23" s="8">
        <v>17</v>
      </c>
      <c r="O23" s="29" t="s">
        <v>119</v>
      </c>
      <c r="P23" s="35" t="s">
        <v>119</v>
      </c>
      <c r="Q23" s="21" t="s">
        <v>116</v>
      </c>
      <c r="R23" s="26" t="s">
        <v>119</v>
      </c>
      <c r="S23" s="34" t="s">
        <v>137</v>
      </c>
      <c r="T23" s="8">
        <v>17</v>
      </c>
      <c r="U23" s="11" t="s">
        <v>187</v>
      </c>
      <c r="V23" s="31" t="s">
        <v>120</v>
      </c>
      <c r="W23" s="2" t="s">
        <v>116</v>
      </c>
      <c r="X23" s="36">
        <v>43830</v>
      </c>
      <c r="Y23" s="36">
        <v>43830</v>
      </c>
      <c r="Z23" s="35"/>
    </row>
    <row r="24" spans="2:26" ht="77.25" thickBot="1">
      <c r="B24" s="26">
        <v>2019</v>
      </c>
      <c r="C24" s="27">
        <v>43739</v>
      </c>
      <c r="D24" s="28">
        <v>43830</v>
      </c>
      <c r="E24" s="21" t="s">
        <v>94</v>
      </c>
      <c r="F24" s="29" t="s">
        <v>32</v>
      </c>
      <c r="G24" s="26" t="s">
        <v>97</v>
      </c>
      <c r="H24" s="21" t="s">
        <v>104</v>
      </c>
      <c r="I24" s="26" t="s">
        <v>99</v>
      </c>
      <c r="J24" s="21" t="s">
        <v>100</v>
      </c>
      <c r="K24" s="30" t="s">
        <v>101</v>
      </c>
      <c r="L24" s="31" t="s">
        <v>112</v>
      </c>
      <c r="M24" s="32" t="s">
        <v>41</v>
      </c>
      <c r="N24" s="8">
        <v>18</v>
      </c>
      <c r="O24" s="29" t="s">
        <v>119</v>
      </c>
      <c r="P24" s="35" t="s">
        <v>119</v>
      </c>
      <c r="Q24" s="21" t="s">
        <v>116</v>
      </c>
      <c r="R24" s="26" t="s">
        <v>119</v>
      </c>
      <c r="S24" s="34" t="s">
        <v>137</v>
      </c>
      <c r="T24" s="8">
        <v>18</v>
      </c>
      <c r="U24" s="11" t="s">
        <v>187</v>
      </c>
      <c r="V24" s="31" t="s">
        <v>120</v>
      </c>
      <c r="W24" s="2" t="s">
        <v>116</v>
      </c>
      <c r="X24" s="36">
        <v>43830</v>
      </c>
      <c r="Y24" s="36">
        <v>43830</v>
      </c>
      <c r="Z24" s="35"/>
    </row>
    <row r="25" spans="2:26" ht="77.25" thickBot="1">
      <c r="B25" s="26">
        <v>2019</v>
      </c>
      <c r="C25" s="27">
        <v>43739</v>
      </c>
      <c r="D25" s="28">
        <v>43830</v>
      </c>
      <c r="E25" s="21" t="s">
        <v>95</v>
      </c>
      <c r="F25" s="29" t="s">
        <v>32</v>
      </c>
      <c r="G25" s="26" t="s">
        <v>97</v>
      </c>
      <c r="H25" s="26" t="s">
        <v>102</v>
      </c>
      <c r="I25" s="26" t="s">
        <v>99</v>
      </c>
      <c r="J25" s="21" t="s">
        <v>100</v>
      </c>
      <c r="K25" s="30" t="s">
        <v>101</v>
      </c>
      <c r="L25" s="31" t="s">
        <v>113</v>
      </c>
      <c r="M25" s="32" t="s">
        <v>41</v>
      </c>
      <c r="N25" s="8">
        <v>19</v>
      </c>
      <c r="O25" s="29" t="s">
        <v>119</v>
      </c>
      <c r="P25" s="35" t="s">
        <v>119</v>
      </c>
      <c r="Q25" s="21" t="s">
        <v>116</v>
      </c>
      <c r="R25" s="26" t="s">
        <v>119</v>
      </c>
      <c r="S25" s="34" t="s">
        <v>137</v>
      </c>
      <c r="T25" s="8">
        <v>19</v>
      </c>
      <c r="U25" s="11" t="s">
        <v>187</v>
      </c>
      <c r="V25" s="31" t="s">
        <v>120</v>
      </c>
      <c r="W25" s="2" t="s">
        <v>116</v>
      </c>
      <c r="X25" s="36">
        <v>43830</v>
      </c>
      <c r="Y25" s="36">
        <v>43830</v>
      </c>
      <c r="Z25" s="35"/>
    </row>
    <row r="26" spans="2:26" ht="77.25" thickBot="1">
      <c r="B26" s="26">
        <v>2019</v>
      </c>
      <c r="C26" s="27">
        <v>43739</v>
      </c>
      <c r="D26" s="28">
        <v>43830</v>
      </c>
      <c r="E26" s="37" t="s">
        <v>96</v>
      </c>
      <c r="F26" s="29" t="s">
        <v>32</v>
      </c>
      <c r="G26" s="26" t="s">
        <v>97</v>
      </c>
      <c r="H26" s="21" t="s">
        <v>103</v>
      </c>
      <c r="I26" s="26" t="s">
        <v>99</v>
      </c>
      <c r="J26" s="21" t="s">
        <v>100</v>
      </c>
      <c r="K26" s="30" t="s">
        <v>101</v>
      </c>
      <c r="L26" s="11" t="s">
        <v>114</v>
      </c>
      <c r="M26" s="32" t="s">
        <v>41</v>
      </c>
      <c r="N26" s="8">
        <v>20</v>
      </c>
      <c r="O26" s="29" t="s">
        <v>119</v>
      </c>
      <c r="P26" s="35" t="s">
        <v>119</v>
      </c>
      <c r="Q26" s="21" t="s">
        <v>116</v>
      </c>
      <c r="R26" s="26" t="s">
        <v>119</v>
      </c>
      <c r="S26" s="34" t="s">
        <v>118</v>
      </c>
      <c r="T26" s="8">
        <v>20</v>
      </c>
      <c r="U26" s="11" t="s">
        <v>187</v>
      </c>
      <c r="V26" s="31" t="s">
        <v>120</v>
      </c>
      <c r="W26" s="2" t="s">
        <v>116</v>
      </c>
      <c r="X26" s="36">
        <v>43830</v>
      </c>
      <c r="Y26" s="36">
        <v>43830</v>
      </c>
      <c r="Z26" s="35"/>
    </row>
    <row r="27" spans="2:26" ht="39" thickBot="1">
      <c r="B27" s="26">
        <v>2019</v>
      </c>
      <c r="C27" s="27">
        <v>43739</v>
      </c>
      <c r="D27" s="28">
        <v>43830</v>
      </c>
      <c r="E27" s="21" t="s">
        <v>122</v>
      </c>
      <c r="F27" s="29" t="s">
        <v>32</v>
      </c>
      <c r="G27" s="21" t="s">
        <v>124</v>
      </c>
      <c r="H27" s="21" t="s">
        <v>125</v>
      </c>
      <c r="I27" s="26" t="s">
        <v>99</v>
      </c>
      <c r="J27" s="26" t="s">
        <v>126</v>
      </c>
      <c r="K27" s="23" t="s">
        <v>130</v>
      </c>
      <c r="L27" s="31" t="s">
        <v>183</v>
      </c>
      <c r="M27" s="38" t="s">
        <v>133</v>
      </c>
      <c r="N27" s="8">
        <v>21</v>
      </c>
      <c r="O27" s="29" t="s">
        <v>119</v>
      </c>
      <c r="P27" s="35" t="s">
        <v>119</v>
      </c>
      <c r="Q27" s="35" t="s">
        <v>44</v>
      </c>
      <c r="R27" s="26" t="s">
        <v>134</v>
      </c>
      <c r="S27" s="21" t="s">
        <v>135</v>
      </c>
      <c r="T27" s="8">
        <v>21</v>
      </c>
      <c r="U27" s="31" t="s">
        <v>139</v>
      </c>
      <c r="V27" s="31" t="s">
        <v>138</v>
      </c>
      <c r="W27" s="21" t="s">
        <v>121</v>
      </c>
      <c r="X27" s="27">
        <v>43830</v>
      </c>
      <c r="Y27" s="27">
        <v>43830</v>
      </c>
      <c r="Z27" s="35"/>
    </row>
    <row r="28" spans="2:26" ht="39" thickBot="1">
      <c r="B28" s="26">
        <v>2019</v>
      </c>
      <c r="C28" s="27">
        <v>43739</v>
      </c>
      <c r="D28" s="28">
        <v>43830</v>
      </c>
      <c r="E28" s="21" t="s">
        <v>122</v>
      </c>
      <c r="F28" s="29" t="s">
        <v>32</v>
      </c>
      <c r="G28" s="21" t="s">
        <v>124</v>
      </c>
      <c r="H28" s="21" t="s">
        <v>125</v>
      </c>
      <c r="I28" s="26" t="s">
        <v>99</v>
      </c>
      <c r="J28" s="26" t="s">
        <v>126</v>
      </c>
      <c r="K28" s="23" t="s">
        <v>130</v>
      </c>
      <c r="L28" s="31" t="s">
        <v>183</v>
      </c>
      <c r="M28" s="32" t="s">
        <v>133</v>
      </c>
      <c r="N28" s="8">
        <v>22</v>
      </c>
      <c r="O28" s="29" t="s">
        <v>119</v>
      </c>
      <c r="P28" s="35" t="s">
        <v>119</v>
      </c>
      <c r="Q28" s="35" t="s">
        <v>44</v>
      </c>
      <c r="R28" s="39" t="s">
        <v>134</v>
      </c>
      <c r="S28" s="34" t="s">
        <v>135</v>
      </c>
      <c r="T28" s="8">
        <v>22</v>
      </c>
      <c r="U28" s="31" t="s">
        <v>139</v>
      </c>
      <c r="V28" s="31" t="s">
        <v>138</v>
      </c>
      <c r="W28" s="21" t="s">
        <v>121</v>
      </c>
      <c r="X28" s="27">
        <v>43830</v>
      </c>
      <c r="Y28" s="27">
        <v>43830</v>
      </c>
      <c r="Z28" s="35"/>
    </row>
    <row r="29" spans="2:26" ht="39" thickBot="1">
      <c r="B29" s="26">
        <v>2019</v>
      </c>
      <c r="C29" s="27">
        <v>43739</v>
      </c>
      <c r="D29" s="28">
        <v>43830</v>
      </c>
      <c r="E29" s="21" t="s">
        <v>122</v>
      </c>
      <c r="F29" s="29" t="s">
        <v>32</v>
      </c>
      <c r="G29" s="21" t="s">
        <v>124</v>
      </c>
      <c r="H29" s="21" t="s">
        <v>125</v>
      </c>
      <c r="I29" s="26" t="s">
        <v>99</v>
      </c>
      <c r="J29" s="26" t="s">
        <v>126</v>
      </c>
      <c r="K29" s="23" t="s">
        <v>130</v>
      </c>
      <c r="L29" s="31" t="s">
        <v>183</v>
      </c>
      <c r="M29" s="32" t="s">
        <v>133</v>
      </c>
      <c r="N29" s="8">
        <v>23</v>
      </c>
      <c r="O29" s="29" t="s">
        <v>119</v>
      </c>
      <c r="P29" s="35" t="s">
        <v>119</v>
      </c>
      <c r="Q29" s="35" t="s">
        <v>44</v>
      </c>
      <c r="R29" s="39" t="s">
        <v>134</v>
      </c>
      <c r="S29" s="34" t="s">
        <v>135</v>
      </c>
      <c r="T29" s="8">
        <v>23</v>
      </c>
      <c r="U29" s="31" t="s">
        <v>139</v>
      </c>
      <c r="V29" s="31" t="s">
        <v>138</v>
      </c>
      <c r="W29" s="21" t="s">
        <v>121</v>
      </c>
      <c r="X29" s="27">
        <v>43830</v>
      </c>
      <c r="Y29" s="27">
        <v>43830</v>
      </c>
      <c r="Z29" s="35"/>
    </row>
    <row r="30" spans="2:26" ht="39" thickBot="1">
      <c r="B30" s="26">
        <v>2019</v>
      </c>
      <c r="C30" s="27">
        <v>43739</v>
      </c>
      <c r="D30" s="28">
        <v>43830</v>
      </c>
      <c r="E30" s="21" t="s">
        <v>122</v>
      </c>
      <c r="F30" s="29" t="s">
        <v>32</v>
      </c>
      <c r="G30" s="21" t="s">
        <v>124</v>
      </c>
      <c r="H30" s="21" t="s">
        <v>125</v>
      </c>
      <c r="I30" s="26" t="s">
        <v>99</v>
      </c>
      <c r="J30" s="26" t="s">
        <v>126</v>
      </c>
      <c r="K30" s="23" t="s">
        <v>130</v>
      </c>
      <c r="L30" s="31" t="s">
        <v>183</v>
      </c>
      <c r="M30" s="32" t="s">
        <v>133</v>
      </c>
      <c r="N30" s="8">
        <v>24</v>
      </c>
      <c r="O30" s="29" t="s">
        <v>119</v>
      </c>
      <c r="P30" s="35" t="s">
        <v>119</v>
      </c>
      <c r="Q30" s="35" t="s">
        <v>44</v>
      </c>
      <c r="R30" s="39" t="s">
        <v>134</v>
      </c>
      <c r="S30" s="34" t="s">
        <v>135</v>
      </c>
      <c r="T30" s="8">
        <v>24</v>
      </c>
      <c r="U30" s="31" t="s">
        <v>139</v>
      </c>
      <c r="V30" s="31" t="s">
        <v>138</v>
      </c>
      <c r="W30" s="21" t="s">
        <v>121</v>
      </c>
      <c r="X30" s="27">
        <v>43830</v>
      </c>
      <c r="Y30" s="27">
        <v>43830</v>
      </c>
      <c r="Z30" s="35"/>
    </row>
    <row r="31" spans="2:26" ht="39" thickBot="1">
      <c r="B31" s="26">
        <v>2019</v>
      </c>
      <c r="C31" s="27">
        <v>43739</v>
      </c>
      <c r="D31" s="28">
        <v>43830</v>
      </c>
      <c r="E31" s="21" t="s">
        <v>122</v>
      </c>
      <c r="F31" s="29" t="s">
        <v>32</v>
      </c>
      <c r="G31" s="21" t="s">
        <v>124</v>
      </c>
      <c r="H31" s="21" t="s">
        <v>125</v>
      </c>
      <c r="I31" s="26" t="s">
        <v>99</v>
      </c>
      <c r="J31" s="26" t="s">
        <v>126</v>
      </c>
      <c r="K31" s="23" t="s">
        <v>130</v>
      </c>
      <c r="L31" s="31" t="s">
        <v>183</v>
      </c>
      <c r="M31" s="32" t="s">
        <v>133</v>
      </c>
      <c r="N31" s="8">
        <v>25</v>
      </c>
      <c r="O31" s="29" t="s">
        <v>119</v>
      </c>
      <c r="P31" s="35" t="s">
        <v>119</v>
      </c>
      <c r="Q31" s="35" t="s">
        <v>44</v>
      </c>
      <c r="R31" s="39" t="s">
        <v>134</v>
      </c>
      <c r="S31" s="34" t="s">
        <v>135</v>
      </c>
      <c r="T31" s="8">
        <v>25</v>
      </c>
      <c r="U31" s="31" t="s">
        <v>139</v>
      </c>
      <c r="V31" s="31" t="s">
        <v>138</v>
      </c>
      <c r="W31" s="21" t="s">
        <v>121</v>
      </c>
      <c r="X31" s="27">
        <v>43830</v>
      </c>
      <c r="Y31" s="27">
        <v>43830</v>
      </c>
      <c r="Z31" s="35"/>
    </row>
    <row r="32" spans="2:26" ht="39" thickBot="1">
      <c r="B32" s="26">
        <v>2019</v>
      </c>
      <c r="C32" s="27">
        <v>43739</v>
      </c>
      <c r="D32" s="28">
        <v>43830</v>
      </c>
      <c r="E32" s="21" t="s">
        <v>122</v>
      </c>
      <c r="F32" s="29" t="s">
        <v>32</v>
      </c>
      <c r="G32" s="21" t="s">
        <v>124</v>
      </c>
      <c r="H32" s="21" t="s">
        <v>125</v>
      </c>
      <c r="I32" s="26" t="s">
        <v>99</v>
      </c>
      <c r="J32" s="26" t="s">
        <v>126</v>
      </c>
      <c r="K32" s="23" t="s">
        <v>130</v>
      </c>
      <c r="L32" s="31" t="s">
        <v>183</v>
      </c>
      <c r="M32" s="32" t="s">
        <v>133</v>
      </c>
      <c r="N32" s="8">
        <v>26</v>
      </c>
      <c r="O32" s="29" t="s">
        <v>119</v>
      </c>
      <c r="P32" s="35" t="s">
        <v>119</v>
      </c>
      <c r="Q32" s="35" t="s">
        <v>44</v>
      </c>
      <c r="R32" s="39" t="s">
        <v>134</v>
      </c>
      <c r="S32" s="34" t="s">
        <v>135</v>
      </c>
      <c r="T32" s="8">
        <v>26</v>
      </c>
      <c r="U32" s="31" t="s">
        <v>139</v>
      </c>
      <c r="V32" s="31" t="s">
        <v>138</v>
      </c>
      <c r="W32" s="21" t="s">
        <v>121</v>
      </c>
      <c r="X32" s="27">
        <v>43830</v>
      </c>
      <c r="Y32" s="27">
        <v>43830</v>
      </c>
      <c r="Z32" s="35"/>
    </row>
    <row r="33" spans="2:26" ht="39" thickBot="1">
      <c r="B33" s="26">
        <v>2019</v>
      </c>
      <c r="C33" s="27">
        <v>43739</v>
      </c>
      <c r="D33" s="28">
        <v>43830</v>
      </c>
      <c r="E33" s="21" t="s">
        <v>122</v>
      </c>
      <c r="F33" s="29" t="s">
        <v>32</v>
      </c>
      <c r="G33" s="21" t="s">
        <v>124</v>
      </c>
      <c r="H33" s="21" t="s">
        <v>125</v>
      </c>
      <c r="I33" s="26" t="s">
        <v>99</v>
      </c>
      <c r="J33" s="26" t="s">
        <v>126</v>
      </c>
      <c r="K33" s="23" t="s">
        <v>130</v>
      </c>
      <c r="L33" s="31" t="s">
        <v>183</v>
      </c>
      <c r="M33" s="32" t="s">
        <v>133</v>
      </c>
      <c r="N33" s="8">
        <v>27</v>
      </c>
      <c r="O33" s="29" t="s">
        <v>119</v>
      </c>
      <c r="P33" s="35" t="s">
        <v>119</v>
      </c>
      <c r="Q33" s="35" t="s">
        <v>44</v>
      </c>
      <c r="R33" s="39" t="s">
        <v>134</v>
      </c>
      <c r="S33" s="34" t="s">
        <v>135</v>
      </c>
      <c r="T33" s="8">
        <v>27</v>
      </c>
      <c r="U33" s="31" t="s">
        <v>139</v>
      </c>
      <c r="V33" s="31" t="s">
        <v>138</v>
      </c>
      <c r="W33" s="21" t="s">
        <v>121</v>
      </c>
      <c r="X33" s="27">
        <v>43830</v>
      </c>
      <c r="Y33" s="27">
        <v>43830</v>
      </c>
      <c r="Z33" s="35"/>
    </row>
    <row r="34" spans="2:26" ht="39" thickBot="1">
      <c r="B34" s="26">
        <v>2019</v>
      </c>
      <c r="C34" s="27">
        <v>43739</v>
      </c>
      <c r="D34" s="28">
        <v>43830</v>
      </c>
      <c r="E34" s="21" t="s">
        <v>122</v>
      </c>
      <c r="F34" s="29" t="s">
        <v>32</v>
      </c>
      <c r="G34" s="21" t="s">
        <v>124</v>
      </c>
      <c r="H34" s="21" t="s">
        <v>125</v>
      </c>
      <c r="I34" s="26" t="s">
        <v>99</v>
      </c>
      <c r="J34" s="26" t="s">
        <v>126</v>
      </c>
      <c r="K34" s="23" t="s">
        <v>130</v>
      </c>
      <c r="L34" s="31" t="s">
        <v>183</v>
      </c>
      <c r="M34" s="32" t="s">
        <v>133</v>
      </c>
      <c r="N34" s="8">
        <v>28</v>
      </c>
      <c r="O34" s="29" t="s">
        <v>119</v>
      </c>
      <c r="P34" s="35" t="s">
        <v>119</v>
      </c>
      <c r="Q34" s="35" t="s">
        <v>44</v>
      </c>
      <c r="R34" s="39" t="s">
        <v>134</v>
      </c>
      <c r="S34" s="34" t="s">
        <v>135</v>
      </c>
      <c r="T34" s="8">
        <v>28</v>
      </c>
      <c r="U34" s="31" t="s">
        <v>139</v>
      </c>
      <c r="V34" s="31" t="s">
        <v>138</v>
      </c>
      <c r="W34" s="21" t="s">
        <v>121</v>
      </c>
      <c r="X34" s="27">
        <v>43830</v>
      </c>
      <c r="Y34" s="27">
        <v>43830</v>
      </c>
      <c r="Z34" s="35"/>
    </row>
    <row r="35" spans="2:26" ht="39" thickBot="1">
      <c r="B35" s="26">
        <v>2019</v>
      </c>
      <c r="C35" s="27">
        <v>43739</v>
      </c>
      <c r="D35" s="28">
        <v>43830</v>
      </c>
      <c r="E35" s="21" t="s">
        <v>122</v>
      </c>
      <c r="F35" s="29" t="s">
        <v>32</v>
      </c>
      <c r="G35" s="21" t="s">
        <v>124</v>
      </c>
      <c r="H35" s="21" t="s">
        <v>125</v>
      </c>
      <c r="I35" s="26" t="s">
        <v>99</v>
      </c>
      <c r="J35" s="26" t="s">
        <v>126</v>
      </c>
      <c r="K35" s="23" t="s">
        <v>130</v>
      </c>
      <c r="L35" s="31" t="s">
        <v>183</v>
      </c>
      <c r="M35" s="32" t="s">
        <v>133</v>
      </c>
      <c r="N35" s="8">
        <v>29</v>
      </c>
      <c r="O35" s="29" t="s">
        <v>119</v>
      </c>
      <c r="P35" s="35" t="s">
        <v>119</v>
      </c>
      <c r="Q35" s="35" t="s">
        <v>44</v>
      </c>
      <c r="R35" s="39" t="s">
        <v>134</v>
      </c>
      <c r="S35" s="34" t="s">
        <v>135</v>
      </c>
      <c r="T35" s="8">
        <v>29</v>
      </c>
      <c r="U35" s="31" t="s">
        <v>139</v>
      </c>
      <c r="V35" s="31" t="s">
        <v>138</v>
      </c>
      <c r="W35" s="21" t="s">
        <v>121</v>
      </c>
      <c r="X35" s="27">
        <v>43830</v>
      </c>
      <c r="Y35" s="27">
        <v>43830</v>
      </c>
      <c r="Z35" s="35"/>
    </row>
    <row r="36" spans="2:26" ht="39" thickBot="1">
      <c r="B36" s="26">
        <v>2019</v>
      </c>
      <c r="C36" s="27">
        <v>43739</v>
      </c>
      <c r="D36" s="28">
        <v>43830</v>
      </c>
      <c r="E36" s="21" t="s">
        <v>122</v>
      </c>
      <c r="F36" s="29" t="s">
        <v>32</v>
      </c>
      <c r="G36" s="21" t="s">
        <v>124</v>
      </c>
      <c r="H36" s="21" t="s">
        <v>125</v>
      </c>
      <c r="I36" s="26" t="s">
        <v>99</v>
      </c>
      <c r="J36" s="26" t="s">
        <v>126</v>
      </c>
      <c r="K36" s="23" t="s">
        <v>130</v>
      </c>
      <c r="L36" s="31" t="s">
        <v>183</v>
      </c>
      <c r="M36" s="32" t="s">
        <v>133</v>
      </c>
      <c r="N36" s="8">
        <v>30</v>
      </c>
      <c r="O36" s="29" t="s">
        <v>119</v>
      </c>
      <c r="P36" s="35" t="s">
        <v>119</v>
      </c>
      <c r="Q36" s="35" t="s">
        <v>44</v>
      </c>
      <c r="R36" s="39" t="s">
        <v>134</v>
      </c>
      <c r="S36" s="34" t="s">
        <v>135</v>
      </c>
      <c r="T36" s="8">
        <v>30</v>
      </c>
      <c r="U36" s="31" t="s">
        <v>139</v>
      </c>
      <c r="V36" s="31" t="s">
        <v>138</v>
      </c>
      <c r="W36" s="21" t="s">
        <v>121</v>
      </c>
      <c r="X36" s="27">
        <v>43830</v>
      </c>
      <c r="Y36" s="27">
        <v>43830</v>
      </c>
      <c r="Z36" s="35"/>
    </row>
    <row r="37" spans="2:26" ht="39" thickBot="1">
      <c r="B37" s="26">
        <v>2019</v>
      </c>
      <c r="C37" s="27">
        <v>43739</v>
      </c>
      <c r="D37" s="28">
        <v>43830</v>
      </c>
      <c r="E37" s="21" t="s">
        <v>122</v>
      </c>
      <c r="F37" s="29" t="s">
        <v>32</v>
      </c>
      <c r="G37" s="21" t="s">
        <v>124</v>
      </c>
      <c r="H37" s="21" t="s">
        <v>125</v>
      </c>
      <c r="I37" s="26" t="s">
        <v>99</v>
      </c>
      <c r="J37" s="26" t="s">
        <v>126</v>
      </c>
      <c r="K37" s="23" t="s">
        <v>130</v>
      </c>
      <c r="L37" s="31" t="s">
        <v>183</v>
      </c>
      <c r="M37" s="32" t="s">
        <v>133</v>
      </c>
      <c r="N37" s="8">
        <v>31</v>
      </c>
      <c r="O37" s="29" t="s">
        <v>119</v>
      </c>
      <c r="P37" s="35" t="s">
        <v>119</v>
      </c>
      <c r="Q37" s="35" t="s">
        <v>44</v>
      </c>
      <c r="R37" s="39" t="s">
        <v>134</v>
      </c>
      <c r="S37" s="34" t="s">
        <v>135</v>
      </c>
      <c r="T37" s="8">
        <v>31</v>
      </c>
      <c r="U37" s="31" t="s">
        <v>139</v>
      </c>
      <c r="V37" s="31" t="s">
        <v>138</v>
      </c>
      <c r="W37" s="21" t="s">
        <v>121</v>
      </c>
      <c r="X37" s="27">
        <v>43830</v>
      </c>
      <c r="Y37" s="27">
        <v>43830</v>
      </c>
      <c r="Z37" s="35"/>
    </row>
    <row r="38" spans="2:26" ht="39" thickBot="1">
      <c r="B38" s="26">
        <v>2019</v>
      </c>
      <c r="C38" s="27">
        <v>43739</v>
      </c>
      <c r="D38" s="28">
        <v>43830</v>
      </c>
      <c r="E38" s="21" t="s">
        <v>122</v>
      </c>
      <c r="F38" s="29" t="s">
        <v>32</v>
      </c>
      <c r="G38" s="21" t="s">
        <v>124</v>
      </c>
      <c r="H38" s="21" t="s">
        <v>125</v>
      </c>
      <c r="I38" s="26" t="s">
        <v>99</v>
      </c>
      <c r="J38" s="26" t="s">
        <v>126</v>
      </c>
      <c r="K38" s="23" t="s">
        <v>130</v>
      </c>
      <c r="L38" s="31" t="s">
        <v>183</v>
      </c>
      <c r="M38" s="32" t="s">
        <v>133</v>
      </c>
      <c r="N38" s="8">
        <v>32</v>
      </c>
      <c r="O38" s="29" t="s">
        <v>119</v>
      </c>
      <c r="P38" s="35" t="s">
        <v>119</v>
      </c>
      <c r="Q38" s="35" t="s">
        <v>44</v>
      </c>
      <c r="R38" s="26" t="s">
        <v>134</v>
      </c>
      <c r="S38" s="34" t="s">
        <v>135</v>
      </c>
      <c r="T38" s="8">
        <v>32</v>
      </c>
      <c r="U38" s="31" t="s">
        <v>139</v>
      </c>
      <c r="V38" s="31" t="s">
        <v>138</v>
      </c>
      <c r="W38" s="21" t="s">
        <v>121</v>
      </c>
      <c r="X38" s="27">
        <v>43830</v>
      </c>
      <c r="Y38" s="27">
        <v>43830</v>
      </c>
      <c r="Z38" s="35"/>
    </row>
    <row r="39" spans="2:26" ht="39" thickBot="1">
      <c r="B39" s="26">
        <v>2019</v>
      </c>
      <c r="C39" s="27">
        <v>43739</v>
      </c>
      <c r="D39" s="28">
        <v>43830</v>
      </c>
      <c r="E39" s="21" t="s">
        <v>122</v>
      </c>
      <c r="F39" s="29" t="s">
        <v>32</v>
      </c>
      <c r="G39" s="21" t="s">
        <v>124</v>
      </c>
      <c r="H39" s="21" t="s">
        <v>125</v>
      </c>
      <c r="I39" s="26" t="s">
        <v>99</v>
      </c>
      <c r="J39" s="26" t="s">
        <v>126</v>
      </c>
      <c r="K39" s="23" t="s">
        <v>130</v>
      </c>
      <c r="L39" s="31" t="s">
        <v>183</v>
      </c>
      <c r="M39" s="32" t="s">
        <v>133</v>
      </c>
      <c r="N39" s="8">
        <v>33</v>
      </c>
      <c r="O39" s="29" t="s">
        <v>119</v>
      </c>
      <c r="P39" s="35" t="s">
        <v>119</v>
      </c>
      <c r="Q39" s="35" t="s">
        <v>44</v>
      </c>
      <c r="R39" s="26" t="s">
        <v>134</v>
      </c>
      <c r="S39" s="34" t="s">
        <v>135</v>
      </c>
      <c r="T39" s="8">
        <v>33</v>
      </c>
      <c r="U39" s="31" t="s">
        <v>139</v>
      </c>
      <c r="V39" s="31" t="s">
        <v>138</v>
      </c>
      <c r="W39" s="21" t="s">
        <v>121</v>
      </c>
      <c r="X39" s="27">
        <v>43830</v>
      </c>
      <c r="Y39" s="27">
        <v>43830</v>
      </c>
      <c r="Z39" s="35"/>
    </row>
    <row r="40" spans="2:26" ht="39" thickBot="1">
      <c r="B40" s="26">
        <v>2019</v>
      </c>
      <c r="C40" s="27">
        <v>43739</v>
      </c>
      <c r="D40" s="28">
        <v>43830</v>
      </c>
      <c r="E40" s="21" t="s">
        <v>122</v>
      </c>
      <c r="F40" s="29" t="s">
        <v>32</v>
      </c>
      <c r="G40" s="21" t="s">
        <v>124</v>
      </c>
      <c r="H40" s="21" t="s">
        <v>125</v>
      </c>
      <c r="I40" s="26" t="s">
        <v>99</v>
      </c>
      <c r="J40" s="26" t="s">
        <v>126</v>
      </c>
      <c r="K40" s="23" t="s">
        <v>130</v>
      </c>
      <c r="L40" s="31" t="s">
        <v>183</v>
      </c>
      <c r="M40" s="32" t="s">
        <v>133</v>
      </c>
      <c r="N40" s="8">
        <v>34</v>
      </c>
      <c r="O40" s="29" t="s">
        <v>119</v>
      </c>
      <c r="P40" s="35" t="s">
        <v>119</v>
      </c>
      <c r="Q40" s="35" t="s">
        <v>44</v>
      </c>
      <c r="R40" s="26" t="s">
        <v>134</v>
      </c>
      <c r="S40" s="34" t="s">
        <v>135</v>
      </c>
      <c r="T40" s="8">
        <v>34</v>
      </c>
      <c r="U40" s="31" t="s">
        <v>139</v>
      </c>
      <c r="V40" s="31" t="s">
        <v>138</v>
      </c>
      <c r="W40" s="21" t="s">
        <v>121</v>
      </c>
      <c r="X40" s="27">
        <v>43830</v>
      </c>
      <c r="Y40" s="27">
        <v>43830</v>
      </c>
      <c r="Z40" s="35"/>
    </row>
    <row r="41" spans="2:26" ht="39" thickBot="1">
      <c r="B41" s="26">
        <v>2019</v>
      </c>
      <c r="C41" s="27">
        <v>43739</v>
      </c>
      <c r="D41" s="28">
        <v>43830</v>
      </c>
      <c r="E41" s="21" t="s">
        <v>122</v>
      </c>
      <c r="F41" s="29" t="s">
        <v>32</v>
      </c>
      <c r="G41" s="21" t="s">
        <v>124</v>
      </c>
      <c r="H41" s="21" t="s">
        <v>125</v>
      </c>
      <c r="I41" s="26" t="s">
        <v>99</v>
      </c>
      <c r="J41" s="26" t="s">
        <v>126</v>
      </c>
      <c r="K41" s="23" t="s">
        <v>130</v>
      </c>
      <c r="L41" s="31" t="s">
        <v>183</v>
      </c>
      <c r="M41" s="32" t="s">
        <v>133</v>
      </c>
      <c r="N41" s="8">
        <v>35</v>
      </c>
      <c r="O41" s="29" t="s">
        <v>119</v>
      </c>
      <c r="P41" s="35" t="s">
        <v>119</v>
      </c>
      <c r="Q41" s="35" t="s">
        <v>44</v>
      </c>
      <c r="R41" s="26" t="s">
        <v>134</v>
      </c>
      <c r="S41" s="34" t="s">
        <v>135</v>
      </c>
      <c r="T41" s="8">
        <v>35</v>
      </c>
      <c r="U41" s="31" t="s">
        <v>139</v>
      </c>
      <c r="V41" s="31" t="s">
        <v>138</v>
      </c>
      <c r="W41" s="21" t="s">
        <v>121</v>
      </c>
      <c r="X41" s="27">
        <v>43830</v>
      </c>
      <c r="Y41" s="27">
        <v>43830</v>
      </c>
      <c r="Z41" s="35"/>
    </row>
    <row r="42" spans="2:26" ht="39" thickBot="1">
      <c r="B42" s="26">
        <v>2019</v>
      </c>
      <c r="C42" s="27">
        <v>43739</v>
      </c>
      <c r="D42" s="28">
        <v>43830</v>
      </c>
      <c r="E42" s="21" t="s">
        <v>122</v>
      </c>
      <c r="F42" s="29" t="s">
        <v>32</v>
      </c>
      <c r="G42" s="21" t="s">
        <v>124</v>
      </c>
      <c r="H42" s="21" t="s">
        <v>125</v>
      </c>
      <c r="I42" s="26" t="s">
        <v>99</v>
      </c>
      <c r="J42" s="26" t="s">
        <v>126</v>
      </c>
      <c r="K42" s="23" t="s">
        <v>130</v>
      </c>
      <c r="L42" s="31" t="s">
        <v>183</v>
      </c>
      <c r="M42" s="32" t="s">
        <v>133</v>
      </c>
      <c r="N42" s="8">
        <v>36</v>
      </c>
      <c r="O42" s="29" t="s">
        <v>119</v>
      </c>
      <c r="P42" s="35" t="s">
        <v>119</v>
      </c>
      <c r="Q42" s="35" t="s">
        <v>44</v>
      </c>
      <c r="R42" s="26" t="s">
        <v>134</v>
      </c>
      <c r="S42" s="21" t="s">
        <v>135</v>
      </c>
      <c r="T42" s="8">
        <v>36</v>
      </c>
      <c r="U42" s="31" t="s">
        <v>139</v>
      </c>
      <c r="V42" s="31" t="s">
        <v>138</v>
      </c>
      <c r="W42" s="21" t="s">
        <v>121</v>
      </c>
      <c r="X42" s="27">
        <v>43830</v>
      </c>
      <c r="Y42" s="27">
        <v>43830</v>
      </c>
      <c r="Z42" s="35"/>
    </row>
    <row r="43" spans="2:26" ht="39" thickBot="1">
      <c r="B43" s="26">
        <v>2019</v>
      </c>
      <c r="C43" s="27">
        <v>43739</v>
      </c>
      <c r="D43" s="28">
        <v>43830</v>
      </c>
      <c r="E43" s="21" t="s">
        <v>122</v>
      </c>
      <c r="F43" s="29" t="s">
        <v>32</v>
      </c>
      <c r="G43" s="21" t="s">
        <v>124</v>
      </c>
      <c r="H43" s="21" t="s">
        <v>125</v>
      </c>
      <c r="I43" s="26" t="s">
        <v>99</v>
      </c>
      <c r="J43" s="26" t="s">
        <v>126</v>
      </c>
      <c r="K43" s="23" t="s">
        <v>130</v>
      </c>
      <c r="L43" s="31" t="s">
        <v>183</v>
      </c>
      <c r="M43" s="32" t="s">
        <v>133</v>
      </c>
      <c r="N43" s="8">
        <v>37</v>
      </c>
      <c r="O43" s="29" t="s">
        <v>119</v>
      </c>
      <c r="P43" s="35" t="s">
        <v>119</v>
      </c>
      <c r="Q43" s="35" t="s">
        <v>44</v>
      </c>
      <c r="R43" s="26" t="s">
        <v>134</v>
      </c>
      <c r="S43" s="21" t="s">
        <v>135</v>
      </c>
      <c r="T43" s="8">
        <v>37</v>
      </c>
      <c r="U43" s="31" t="s">
        <v>139</v>
      </c>
      <c r="V43" s="31" t="s">
        <v>138</v>
      </c>
      <c r="W43" s="21" t="s">
        <v>121</v>
      </c>
      <c r="X43" s="27">
        <v>43830</v>
      </c>
      <c r="Y43" s="27">
        <v>43830</v>
      </c>
      <c r="Z43" s="35"/>
    </row>
    <row r="44" spans="2:26" ht="39" thickBot="1">
      <c r="B44" s="26">
        <v>2019</v>
      </c>
      <c r="C44" s="27">
        <v>43739</v>
      </c>
      <c r="D44" s="28">
        <v>43830</v>
      </c>
      <c r="E44" s="21" t="s">
        <v>122</v>
      </c>
      <c r="F44" s="29" t="s">
        <v>32</v>
      </c>
      <c r="G44" s="21" t="s">
        <v>124</v>
      </c>
      <c r="H44" s="21" t="s">
        <v>125</v>
      </c>
      <c r="I44" s="26" t="s">
        <v>99</v>
      </c>
      <c r="J44" s="26" t="s">
        <v>126</v>
      </c>
      <c r="K44" s="23" t="s">
        <v>130</v>
      </c>
      <c r="L44" s="31" t="s">
        <v>183</v>
      </c>
      <c r="M44" s="32" t="s">
        <v>133</v>
      </c>
      <c r="N44" s="8">
        <v>38</v>
      </c>
      <c r="O44" s="29" t="s">
        <v>119</v>
      </c>
      <c r="P44" s="35" t="s">
        <v>119</v>
      </c>
      <c r="Q44" s="35" t="s">
        <v>44</v>
      </c>
      <c r="R44" s="26" t="s">
        <v>134</v>
      </c>
      <c r="S44" s="21" t="s">
        <v>135</v>
      </c>
      <c r="T44" s="8">
        <v>38</v>
      </c>
      <c r="U44" s="31" t="s">
        <v>139</v>
      </c>
      <c r="V44" s="31" t="s">
        <v>138</v>
      </c>
      <c r="W44" s="21" t="s">
        <v>121</v>
      </c>
      <c r="X44" s="27">
        <v>43830</v>
      </c>
      <c r="Y44" s="27">
        <v>43830</v>
      </c>
      <c r="Z44" s="35"/>
    </row>
    <row r="45" spans="2:26" ht="39" thickBot="1">
      <c r="B45" s="26">
        <v>2019</v>
      </c>
      <c r="C45" s="27">
        <v>43739</v>
      </c>
      <c r="D45" s="28">
        <v>43830</v>
      </c>
      <c r="E45" s="21" t="s">
        <v>122</v>
      </c>
      <c r="F45" s="29" t="s">
        <v>32</v>
      </c>
      <c r="G45" s="21" t="s">
        <v>124</v>
      </c>
      <c r="H45" s="21" t="s">
        <v>125</v>
      </c>
      <c r="I45" s="26" t="s">
        <v>99</v>
      </c>
      <c r="J45" s="26" t="s">
        <v>126</v>
      </c>
      <c r="K45" s="23" t="s">
        <v>130</v>
      </c>
      <c r="L45" s="31" t="s">
        <v>183</v>
      </c>
      <c r="M45" s="32" t="s">
        <v>133</v>
      </c>
      <c r="N45" s="8">
        <v>39</v>
      </c>
      <c r="O45" s="29" t="s">
        <v>119</v>
      </c>
      <c r="P45" s="35" t="s">
        <v>119</v>
      </c>
      <c r="Q45" s="35" t="s">
        <v>44</v>
      </c>
      <c r="R45" s="26" t="s">
        <v>134</v>
      </c>
      <c r="S45" s="21" t="s">
        <v>135</v>
      </c>
      <c r="T45" s="8">
        <v>39</v>
      </c>
      <c r="U45" s="31" t="s">
        <v>139</v>
      </c>
      <c r="V45" s="31" t="s">
        <v>138</v>
      </c>
      <c r="W45" s="21" t="s">
        <v>121</v>
      </c>
      <c r="X45" s="27">
        <v>43830</v>
      </c>
      <c r="Y45" s="27">
        <v>43830</v>
      </c>
      <c r="Z45" s="35"/>
    </row>
    <row r="46" spans="2:26" ht="39" thickBot="1">
      <c r="B46" s="26">
        <v>2019</v>
      </c>
      <c r="C46" s="27">
        <v>43739</v>
      </c>
      <c r="D46" s="28">
        <v>43830</v>
      </c>
      <c r="E46" s="21" t="s">
        <v>122</v>
      </c>
      <c r="F46" s="29" t="s">
        <v>32</v>
      </c>
      <c r="G46" s="21" t="s">
        <v>124</v>
      </c>
      <c r="H46" s="21" t="s">
        <v>125</v>
      </c>
      <c r="I46" s="26" t="s">
        <v>99</v>
      </c>
      <c r="J46" s="26" t="s">
        <v>126</v>
      </c>
      <c r="K46" s="23" t="s">
        <v>130</v>
      </c>
      <c r="L46" s="31" t="s">
        <v>183</v>
      </c>
      <c r="M46" s="32" t="s">
        <v>133</v>
      </c>
      <c r="N46" s="8">
        <v>40</v>
      </c>
      <c r="O46" s="29" t="s">
        <v>119</v>
      </c>
      <c r="P46" s="35" t="s">
        <v>119</v>
      </c>
      <c r="Q46" s="35" t="s">
        <v>44</v>
      </c>
      <c r="R46" s="26" t="s">
        <v>134</v>
      </c>
      <c r="S46" s="21" t="s">
        <v>135</v>
      </c>
      <c r="T46" s="8">
        <v>40</v>
      </c>
      <c r="U46" s="31" t="s">
        <v>139</v>
      </c>
      <c r="V46" s="31" t="s">
        <v>138</v>
      </c>
      <c r="W46" s="21" t="s">
        <v>121</v>
      </c>
      <c r="X46" s="27">
        <v>43830</v>
      </c>
      <c r="Y46" s="27">
        <v>43830</v>
      </c>
      <c r="Z46" s="35"/>
    </row>
    <row r="47" spans="2:26" ht="39" thickBot="1">
      <c r="B47" s="26">
        <v>2019</v>
      </c>
      <c r="C47" s="27">
        <v>43739</v>
      </c>
      <c r="D47" s="28">
        <v>43830</v>
      </c>
      <c r="E47" s="21" t="s">
        <v>122</v>
      </c>
      <c r="F47" s="29" t="s">
        <v>32</v>
      </c>
      <c r="G47" s="21" t="s">
        <v>124</v>
      </c>
      <c r="H47" s="21" t="s">
        <v>125</v>
      </c>
      <c r="I47" s="26" t="s">
        <v>99</v>
      </c>
      <c r="J47" s="26" t="s">
        <v>126</v>
      </c>
      <c r="K47" s="23" t="s">
        <v>130</v>
      </c>
      <c r="L47" s="31" t="s">
        <v>183</v>
      </c>
      <c r="M47" s="32" t="s">
        <v>133</v>
      </c>
      <c r="N47" s="8">
        <v>41</v>
      </c>
      <c r="O47" s="29" t="s">
        <v>119</v>
      </c>
      <c r="P47" s="35" t="s">
        <v>119</v>
      </c>
      <c r="Q47" s="35" t="s">
        <v>44</v>
      </c>
      <c r="R47" s="26" t="s">
        <v>134</v>
      </c>
      <c r="S47" s="21" t="s">
        <v>135</v>
      </c>
      <c r="T47" s="8">
        <v>41</v>
      </c>
      <c r="U47" s="31" t="s">
        <v>139</v>
      </c>
      <c r="V47" s="31" t="s">
        <v>138</v>
      </c>
      <c r="W47" s="21" t="s">
        <v>121</v>
      </c>
      <c r="X47" s="27">
        <v>43830</v>
      </c>
      <c r="Y47" s="27">
        <v>43830</v>
      </c>
      <c r="Z47" s="35"/>
    </row>
    <row r="48" spans="2:26" ht="39" thickBot="1">
      <c r="B48" s="26">
        <v>2019</v>
      </c>
      <c r="C48" s="27">
        <v>43739</v>
      </c>
      <c r="D48" s="28">
        <v>43830</v>
      </c>
      <c r="E48" s="21" t="s">
        <v>122</v>
      </c>
      <c r="F48" s="29" t="s">
        <v>32</v>
      </c>
      <c r="G48" s="21" t="s">
        <v>124</v>
      </c>
      <c r="H48" s="21" t="s">
        <v>125</v>
      </c>
      <c r="I48" s="26" t="s">
        <v>99</v>
      </c>
      <c r="J48" s="26" t="s">
        <v>126</v>
      </c>
      <c r="K48" s="23" t="s">
        <v>130</v>
      </c>
      <c r="L48" s="31" t="s">
        <v>183</v>
      </c>
      <c r="M48" s="32" t="s">
        <v>133</v>
      </c>
      <c r="N48" s="8">
        <v>42</v>
      </c>
      <c r="O48" s="29" t="s">
        <v>119</v>
      </c>
      <c r="P48" s="35" t="s">
        <v>119</v>
      </c>
      <c r="Q48" s="35" t="s">
        <v>44</v>
      </c>
      <c r="R48" s="26" t="s">
        <v>134</v>
      </c>
      <c r="S48" s="21" t="s">
        <v>135</v>
      </c>
      <c r="T48" s="8">
        <v>42</v>
      </c>
      <c r="U48" s="31" t="s">
        <v>139</v>
      </c>
      <c r="V48" s="31" t="s">
        <v>138</v>
      </c>
      <c r="W48" s="21" t="s">
        <v>121</v>
      </c>
      <c r="X48" s="27">
        <v>43830</v>
      </c>
      <c r="Y48" s="27">
        <v>43830</v>
      </c>
      <c r="Z48" s="35"/>
    </row>
    <row r="49" spans="2:26" ht="201.75" customHeight="1" thickBot="1">
      <c r="B49" s="26">
        <v>2019</v>
      </c>
      <c r="C49" s="27">
        <v>43739</v>
      </c>
      <c r="D49" s="28">
        <v>43830</v>
      </c>
      <c r="E49" s="21" t="s">
        <v>123</v>
      </c>
      <c r="F49" s="29" t="s">
        <v>32</v>
      </c>
      <c r="G49" s="26" t="s">
        <v>127</v>
      </c>
      <c r="H49" s="21" t="s">
        <v>128</v>
      </c>
      <c r="I49" s="26" t="s">
        <v>99</v>
      </c>
      <c r="J49" s="26" t="s">
        <v>129</v>
      </c>
      <c r="K49" s="23" t="s">
        <v>131</v>
      </c>
      <c r="L49" s="8" t="s">
        <v>132</v>
      </c>
      <c r="M49" s="32" t="s">
        <v>133</v>
      </c>
      <c r="N49" s="8">
        <v>43</v>
      </c>
      <c r="O49" s="29" t="s">
        <v>119</v>
      </c>
      <c r="P49" s="35" t="s">
        <v>119</v>
      </c>
      <c r="Q49" s="35" t="s">
        <v>44</v>
      </c>
      <c r="R49" s="21" t="s">
        <v>136</v>
      </c>
      <c r="S49" s="21" t="s">
        <v>135</v>
      </c>
      <c r="T49" s="8">
        <v>43</v>
      </c>
      <c r="U49" s="40" t="s">
        <v>140</v>
      </c>
      <c r="V49" s="24" t="s">
        <v>141</v>
      </c>
      <c r="W49" s="21" t="s">
        <v>121</v>
      </c>
      <c r="X49" s="27">
        <v>43830</v>
      </c>
      <c r="Y49" s="27">
        <v>43830</v>
      </c>
      <c r="Z49" s="35"/>
    </row>
    <row r="50" spans="2:26" ht="51" customHeight="1" thickBot="1">
      <c r="B50" s="26">
        <v>2019</v>
      </c>
      <c r="C50" s="27">
        <v>43466</v>
      </c>
      <c r="D50" s="28">
        <v>43830</v>
      </c>
      <c r="E50" s="21" t="s">
        <v>142</v>
      </c>
      <c r="F50" s="29" t="s">
        <v>32</v>
      </c>
      <c r="G50" s="26" t="s">
        <v>36</v>
      </c>
      <c r="H50" s="21" t="s">
        <v>143</v>
      </c>
      <c r="I50" s="26" t="s">
        <v>99</v>
      </c>
      <c r="J50" s="26" t="s">
        <v>144</v>
      </c>
      <c r="K50" s="23" t="s">
        <v>145</v>
      </c>
      <c r="L50" s="11" t="s">
        <v>186</v>
      </c>
      <c r="M50" s="32" t="s">
        <v>147</v>
      </c>
      <c r="N50" s="8">
        <v>44</v>
      </c>
      <c r="O50" s="29">
        <v>161</v>
      </c>
      <c r="P50" s="2" t="s">
        <v>151</v>
      </c>
      <c r="Q50" s="35" t="s">
        <v>148</v>
      </c>
      <c r="R50" s="26" t="s">
        <v>149</v>
      </c>
      <c r="S50" s="21" t="s">
        <v>150</v>
      </c>
      <c r="T50" s="8">
        <v>44</v>
      </c>
      <c r="U50" s="11" t="s">
        <v>188</v>
      </c>
      <c r="V50" s="31" t="s">
        <v>152</v>
      </c>
      <c r="W50" s="21" t="s">
        <v>153</v>
      </c>
      <c r="X50" s="27">
        <v>43830</v>
      </c>
      <c r="Y50" s="27">
        <v>43830</v>
      </c>
      <c r="Z50" s="2" t="s">
        <v>154</v>
      </c>
    </row>
    <row r="51" spans="2:26" ht="51" customHeight="1" thickBot="1">
      <c r="B51" s="26">
        <v>2019</v>
      </c>
      <c r="C51" s="27">
        <v>43466</v>
      </c>
      <c r="D51" s="28">
        <v>43830</v>
      </c>
      <c r="E51" s="21" t="s">
        <v>142</v>
      </c>
      <c r="F51" s="29" t="s">
        <v>32</v>
      </c>
      <c r="G51" s="26" t="s">
        <v>36</v>
      </c>
      <c r="H51" s="21" t="s">
        <v>143</v>
      </c>
      <c r="I51" s="26" t="s">
        <v>99</v>
      </c>
      <c r="J51" s="26" t="s">
        <v>144</v>
      </c>
      <c r="K51" s="23" t="s">
        <v>145</v>
      </c>
      <c r="L51" s="11" t="s">
        <v>186</v>
      </c>
      <c r="M51" s="32" t="s">
        <v>147</v>
      </c>
      <c r="N51" s="8">
        <v>45</v>
      </c>
      <c r="O51" s="29">
        <v>161</v>
      </c>
      <c r="P51" s="2" t="s">
        <v>151</v>
      </c>
      <c r="Q51" s="35" t="s">
        <v>148</v>
      </c>
      <c r="R51" s="26" t="s">
        <v>149</v>
      </c>
      <c r="S51" s="21" t="s">
        <v>150</v>
      </c>
      <c r="T51" s="8">
        <v>45</v>
      </c>
      <c r="U51" s="11" t="s">
        <v>188</v>
      </c>
      <c r="V51" s="31" t="s">
        <v>152</v>
      </c>
      <c r="W51" s="21" t="s">
        <v>153</v>
      </c>
      <c r="X51" s="27">
        <v>43830</v>
      </c>
      <c r="Y51" s="27">
        <v>43830</v>
      </c>
      <c r="Z51" s="2" t="s">
        <v>154</v>
      </c>
    </row>
    <row r="52" spans="2:26" ht="51" customHeight="1" thickBot="1">
      <c r="B52" s="26">
        <v>2019</v>
      </c>
      <c r="C52" s="27">
        <v>43466</v>
      </c>
      <c r="D52" s="28">
        <v>43830</v>
      </c>
      <c r="E52" s="21" t="s">
        <v>142</v>
      </c>
      <c r="F52" s="29" t="s">
        <v>32</v>
      </c>
      <c r="G52" s="26" t="s">
        <v>36</v>
      </c>
      <c r="H52" s="21" t="s">
        <v>143</v>
      </c>
      <c r="I52" s="26" t="s">
        <v>99</v>
      </c>
      <c r="J52" s="26" t="s">
        <v>144</v>
      </c>
      <c r="K52" s="23" t="s">
        <v>146</v>
      </c>
      <c r="L52" s="11" t="s">
        <v>186</v>
      </c>
      <c r="M52" s="32" t="s">
        <v>147</v>
      </c>
      <c r="N52" s="8">
        <v>46</v>
      </c>
      <c r="O52" s="29">
        <v>161</v>
      </c>
      <c r="P52" s="2" t="s">
        <v>151</v>
      </c>
      <c r="Q52" s="35" t="s">
        <v>148</v>
      </c>
      <c r="R52" s="26" t="s">
        <v>149</v>
      </c>
      <c r="S52" s="21" t="s">
        <v>150</v>
      </c>
      <c r="T52" s="8">
        <v>46</v>
      </c>
      <c r="U52" s="11" t="s">
        <v>188</v>
      </c>
      <c r="V52" s="31" t="s">
        <v>152</v>
      </c>
      <c r="W52" s="21" t="s">
        <v>153</v>
      </c>
      <c r="X52" s="27">
        <v>43830</v>
      </c>
      <c r="Y52" s="27">
        <v>43830</v>
      </c>
      <c r="Z52" s="2" t="s">
        <v>154</v>
      </c>
    </row>
    <row r="53" spans="2:26" ht="51" customHeight="1" thickBot="1">
      <c r="B53" s="26">
        <v>2019</v>
      </c>
      <c r="C53" s="27">
        <v>43466</v>
      </c>
      <c r="D53" s="28">
        <v>43830</v>
      </c>
      <c r="E53" s="21" t="s">
        <v>142</v>
      </c>
      <c r="F53" s="29" t="s">
        <v>32</v>
      </c>
      <c r="G53" s="26" t="s">
        <v>36</v>
      </c>
      <c r="H53" s="21" t="s">
        <v>143</v>
      </c>
      <c r="I53" s="26" t="s">
        <v>99</v>
      </c>
      <c r="J53" s="26" t="s">
        <v>144</v>
      </c>
      <c r="K53" s="23" t="s">
        <v>145</v>
      </c>
      <c r="L53" s="11" t="s">
        <v>186</v>
      </c>
      <c r="M53" s="32" t="s">
        <v>147</v>
      </c>
      <c r="N53" s="8">
        <v>47</v>
      </c>
      <c r="O53" s="29">
        <v>161</v>
      </c>
      <c r="P53" s="2" t="s">
        <v>151</v>
      </c>
      <c r="Q53" s="35" t="s">
        <v>148</v>
      </c>
      <c r="R53" s="26" t="s">
        <v>149</v>
      </c>
      <c r="S53" s="21" t="s">
        <v>150</v>
      </c>
      <c r="T53" s="8">
        <v>47</v>
      </c>
      <c r="U53" s="11" t="s">
        <v>188</v>
      </c>
      <c r="V53" s="31" t="s">
        <v>152</v>
      </c>
      <c r="W53" s="21" t="s">
        <v>153</v>
      </c>
      <c r="X53" s="27">
        <v>43830</v>
      </c>
      <c r="Y53" s="27">
        <v>43830</v>
      </c>
      <c r="Z53" s="2" t="s">
        <v>154</v>
      </c>
    </row>
    <row r="54" spans="2:26" ht="51" customHeight="1" thickBot="1">
      <c r="B54" s="26">
        <v>2019</v>
      </c>
      <c r="C54" s="27">
        <v>43466</v>
      </c>
      <c r="D54" s="28">
        <v>43830</v>
      </c>
      <c r="E54" s="21" t="s">
        <v>142</v>
      </c>
      <c r="F54" s="29" t="s">
        <v>32</v>
      </c>
      <c r="G54" s="26" t="s">
        <v>36</v>
      </c>
      <c r="H54" s="21" t="s">
        <v>143</v>
      </c>
      <c r="I54" s="26" t="s">
        <v>99</v>
      </c>
      <c r="J54" s="26" t="s">
        <v>144</v>
      </c>
      <c r="K54" s="23" t="s">
        <v>145</v>
      </c>
      <c r="L54" s="11" t="s">
        <v>186</v>
      </c>
      <c r="M54" s="32" t="s">
        <v>147</v>
      </c>
      <c r="N54" s="8">
        <v>48</v>
      </c>
      <c r="O54" s="29">
        <v>161</v>
      </c>
      <c r="P54" s="2" t="s">
        <v>151</v>
      </c>
      <c r="Q54" s="35" t="s">
        <v>148</v>
      </c>
      <c r="R54" s="26" t="s">
        <v>149</v>
      </c>
      <c r="S54" s="21" t="s">
        <v>150</v>
      </c>
      <c r="T54" s="8">
        <v>48</v>
      </c>
      <c r="U54" s="11" t="s">
        <v>188</v>
      </c>
      <c r="V54" s="31" t="s">
        <v>152</v>
      </c>
      <c r="W54" s="21" t="s">
        <v>153</v>
      </c>
      <c r="X54" s="27">
        <v>43830</v>
      </c>
      <c r="Y54" s="27">
        <v>43830</v>
      </c>
      <c r="Z54" s="2" t="s">
        <v>154</v>
      </c>
    </row>
    <row r="55" spans="2:26" ht="51" customHeight="1" thickBot="1">
      <c r="B55" s="26">
        <v>2019</v>
      </c>
      <c r="C55" s="27">
        <v>43466</v>
      </c>
      <c r="D55" s="28">
        <v>43830</v>
      </c>
      <c r="E55" s="21" t="s">
        <v>142</v>
      </c>
      <c r="F55" s="29" t="s">
        <v>32</v>
      </c>
      <c r="G55" s="26" t="s">
        <v>36</v>
      </c>
      <c r="H55" s="21" t="s">
        <v>143</v>
      </c>
      <c r="I55" s="26" t="s">
        <v>99</v>
      </c>
      <c r="J55" s="26" t="s">
        <v>144</v>
      </c>
      <c r="K55" s="23" t="s">
        <v>145</v>
      </c>
      <c r="L55" s="11" t="s">
        <v>186</v>
      </c>
      <c r="M55" s="32" t="s">
        <v>147</v>
      </c>
      <c r="N55" s="8">
        <v>49</v>
      </c>
      <c r="O55" s="29">
        <v>161</v>
      </c>
      <c r="P55" s="2" t="s">
        <v>151</v>
      </c>
      <c r="Q55" s="35" t="s">
        <v>148</v>
      </c>
      <c r="R55" s="26" t="s">
        <v>149</v>
      </c>
      <c r="S55" s="21" t="s">
        <v>150</v>
      </c>
      <c r="T55" s="8">
        <v>49</v>
      </c>
      <c r="U55" s="11" t="s">
        <v>188</v>
      </c>
      <c r="V55" s="31" t="s">
        <v>152</v>
      </c>
      <c r="W55" s="21" t="s">
        <v>153</v>
      </c>
      <c r="X55" s="27">
        <v>43830</v>
      </c>
      <c r="Y55" s="27">
        <v>43830</v>
      </c>
      <c r="Z55" s="2" t="s">
        <v>154</v>
      </c>
    </row>
    <row r="56" spans="2:26" ht="51" customHeight="1" thickBot="1">
      <c r="B56" s="26">
        <v>2019</v>
      </c>
      <c r="C56" s="27">
        <v>43466</v>
      </c>
      <c r="D56" s="28">
        <v>43830</v>
      </c>
      <c r="E56" s="21" t="s">
        <v>142</v>
      </c>
      <c r="F56" s="29" t="s">
        <v>32</v>
      </c>
      <c r="G56" s="26" t="s">
        <v>36</v>
      </c>
      <c r="H56" s="21" t="s">
        <v>143</v>
      </c>
      <c r="I56" s="26" t="s">
        <v>99</v>
      </c>
      <c r="J56" s="26" t="s">
        <v>144</v>
      </c>
      <c r="K56" s="23" t="s">
        <v>145</v>
      </c>
      <c r="L56" s="11" t="s">
        <v>186</v>
      </c>
      <c r="M56" s="32" t="s">
        <v>147</v>
      </c>
      <c r="N56" s="8">
        <v>50</v>
      </c>
      <c r="O56" s="29">
        <v>161</v>
      </c>
      <c r="P56" s="2" t="s">
        <v>151</v>
      </c>
      <c r="Q56" s="35" t="s">
        <v>148</v>
      </c>
      <c r="R56" s="26" t="s">
        <v>149</v>
      </c>
      <c r="S56" s="21" t="s">
        <v>150</v>
      </c>
      <c r="T56" s="8">
        <v>50</v>
      </c>
      <c r="U56" s="11" t="s">
        <v>188</v>
      </c>
      <c r="V56" s="31" t="s">
        <v>152</v>
      </c>
      <c r="W56" s="21" t="s">
        <v>153</v>
      </c>
      <c r="X56" s="27">
        <v>43830</v>
      </c>
      <c r="Y56" s="27">
        <v>43830</v>
      </c>
      <c r="Z56" s="2" t="s">
        <v>154</v>
      </c>
    </row>
    <row r="57" spans="2:26" ht="77.25" thickBot="1">
      <c r="B57" s="26">
        <v>2019</v>
      </c>
      <c r="C57" s="27">
        <v>43466</v>
      </c>
      <c r="D57" s="28">
        <v>43830</v>
      </c>
      <c r="E57" s="21" t="s">
        <v>142</v>
      </c>
      <c r="F57" s="29" t="s">
        <v>32</v>
      </c>
      <c r="G57" s="26" t="s">
        <v>36</v>
      </c>
      <c r="H57" s="21" t="s">
        <v>143</v>
      </c>
      <c r="I57" s="26" t="s">
        <v>99</v>
      </c>
      <c r="J57" s="26" t="s">
        <v>144</v>
      </c>
      <c r="K57" s="30" t="s">
        <v>145</v>
      </c>
      <c r="L57" s="11" t="s">
        <v>186</v>
      </c>
      <c r="M57" s="32" t="s">
        <v>147</v>
      </c>
      <c r="N57" s="8">
        <v>51</v>
      </c>
      <c r="O57" s="29">
        <v>161</v>
      </c>
      <c r="P57" s="2" t="s">
        <v>151</v>
      </c>
      <c r="Q57" s="35" t="s">
        <v>148</v>
      </c>
      <c r="R57" s="26" t="s">
        <v>149</v>
      </c>
      <c r="S57" s="21" t="s">
        <v>150</v>
      </c>
      <c r="T57" s="8">
        <v>51</v>
      </c>
      <c r="U57" s="11" t="s">
        <v>188</v>
      </c>
      <c r="V57" s="31" t="s">
        <v>152</v>
      </c>
      <c r="W57" s="21" t="s">
        <v>153</v>
      </c>
      <c r="X57" s="27">
        <v>43830</v>
      </c>
      <c r="Y57" s="27">
        <v>43830</v>
      </c>
      <c r="Z57" s="2" t="s">
        <v>154</v>
      </c>
    </row>
    <row r="58" spans="2:26" ht="153.75" thickBot="1">
      <c r="B58" s="26">
        <v>2019</v>
      </c>
      <c r="C58" s="27">
        <v>43466</v>
      </c>
      <c r="D58" s="28">
        <v>43830</v>
      </c>
      <c r="E58" s="21" t="s">
        <v>155</v>
      </c>
      <c r="F58" s="29" t="s">
        <v>32</v>
      </c>
      <c r="G58" s="26" t="s">
        <v>156</v>
      </c>
      <c r="H58" s="21" t="s">
        <v>157</v>
      </c>
      <c r="I58" s="26" t="s">
        <v>36</v>
      </c>
      <c r="J58" s="26" t="s">
        <v>158</v>
      </c>
      <c r="K58" s="23" t="s">
        <v>159</v>
      </c>
      <c r="L58" s="8" t="s">
        <v>165</v>
      </c>
      <c r="M58" s="32" t="s">
        <v>147</v>
      </c>
      <c r="N58" s="8">
        <v>52</v>
      </c>
      <c r="O58" s="29" t="s">
        <v>42</v>
      </c>
      <c r="P58" s="35" t="s">
        <v>42</v>
      </c>
      <c r="Q58" s="35" t="s">
        <v>44</v>
      </c>
      <c r="R58" s="21" t="s">
        <v>167</v>
      </c>
      <c r="S58" s="21" t="s">
        <v>168</v>
      </c>
      <c r="T58" s="9">
        <v>52</v>
      </c>
      <c r="U58" s="8" t="s">
        <v>170</v>
      </c>
      <c r="V58" s="41" t="s">
        <v>152</v>
      </c>
      <c r="W58" s="21" t="s">
        <v>172</v>
      </c>
      <c r="X58" s="27">
        <v>43830</v>
      </c>
      <c r="Y58" s="27">
        <v>43830</v>
      </c>
      <c r="Z58" s="35"/>
    </row>
    <row r="59" spans="2:26" ht="141" thickBot="1">
      <c r="B59" s="26">
        <v>2019</v>
      </c>
      <c r="C59" s="27">
        <v>43466</v>
      </c>
      <c r="D59" s="28">
        <v>43830</v>
      </c>
      <c r="E59" s="21" t="s">
        <v>160</v>
      </c>
      <c r="F59" s="29" t="s">
        <v>32</v>
      </c>
      <c r="G59" s="26" t="s">
        <v>161</v>
      </c>
      <c r="H59" s="21" t="s">
        <v>162</v>
      </c>
      <c r="I59" s="26" t="s">
        <v>36</v>
      </c>
      <c r="J59" s="26" t="s">
        <v>163</v>
      </c>
      <c r="K59" s="23" t="s">
        <v>164</v>
      </c>
      <c r="L59" s="8" t="s">
        <v>166</v>
      </c>
      <c r="M59" s="32" t="s">
        <v>147</v>
      </c>
      <c r="N59" s="8">
        <v>53</v>
      </c>
      <c r="O59" s="29" t="s">
        <v>42</v>
      </c>
      <c r="P59" s="35" t="s">
        <v>42</v>
      </c>
      <c r="Q59" s="35" t="s">
        <v>44</v>
      </c>
      <c r="R59" s="21" t="s">
        <v>169</v>
      </c>
      <c r="S59" s="21" t="s">
        <v>168</v>
      </c>
      <c r="T59" s="9">
        <v>53</v>
      </c>
      <c r="U59" s="42" t="s">
        <v>171</v>
      </c>
      <c r="V59" s="41" t="s">
        <v>152</v>
      </c>
      <c r="W59" s="21" t="s">
        <v>172</v>
      </c>
      <c r="X59" s="27">
        <v>43830</v>
      </c>
      <c r="Y59" s="27">
        <v>43830</v>
      </c>
      <c r="Z59" s="35"/>
    </row>
    <row r="60" spans="2:26" ht="67.5" customHeight="1" thickBot="1">
      <c r="B60" s="26">
        <v>2019</v>
      </c>
      <c r="C60" s="27">
        <v>43739</v>
      </c>
      <c r="D60" s="28">
        <v>43830</v>
      </c>
      <c r="E60" s="26" t="s">
        <v>173</v>
      </c>
      <c r="F60" s="29" t="s">
        <v>32</v>
      </c>
      <c r="G60" s="26" t="s">
        <v>180</v>
      </c>
      <c r="H60" s="21" t="s">
        <v>143</v>
      </c>
      <c r="I60" s="26" t="s">
        <v>99</v>
      </c>
      <c r="J60" s="26" t="s">
        <v>42</v>
      </c>
      <c r="K60" s="30" t="s">
        <v>174</v>
      </c>
      <c r="L60" s="31" t="s">
        <v>181</v>
      </c>
      <c r="M60" s="32" t="s">
        <v>147</v>
      </c>
      <c r="N60" s="8">
        <v>54</v>
      </c>
      <c r="O60" s="29" t="s">
        <v>42</v>
      </c>
      <c r="P60" s="35" t="s">
        <v>42</v>
      </c>
      <c r="Q60" s="35" t="s">
        <v>44</v>
      </c>
      <c r="R60" s="26" t="s">
        <v>119</v>
      </c>
      <c r="S60" s="34" t="s">
        <v>137</v>
      </c>
      <c r="T60" s="8">
        <v>54</v>
      </c>
      <c r="U60" s="12" t="s">
        <v>189</v>
      </c>
      <c r="V60" s="31" t="s">
        <v>152</v>
      </c>
      <c r="W60" s="21" t="s">
        <v>182</v>
      </c>
      <c r="X60" s="27">
        <v>43739</v>
      </c>
      <c r="Y60" s="27">
        <v>43830</v>
      </c>
      <c r="Z60" s="35"/>
    </row>
    <row r="61" spans="2:26" ht="67.5" customHeight="1" thickBot="1">
      <c r="B61" s="26">
        <v>2019</v>
      </c>
      <c r="C61" s="27">
        <v>43739</v>
      </c>
      <c r="D61" s="28">
        <v>43830</v>
      </c>
      <c r="E61" s="26" t="s">
        <v>142</v>
      </c>
      <c r="F61" s="29" t="s">
        <v>32</v>
      </c>
      <c r="G61" s="26" t="s">
        <v>180</v>
      </c>
      <c r="H61" s="21" t="s">
        <v>143</v>
      </c>
      <c r="I61" s="26" t="s">
        <v>99</v>
      </c>
      <c r="J61" s="26" t="s">
        <v>42</v>
      </c>
      <c r="K61" s="30" t="s">
        <v>174</v>
      </c>
      <c r="L61" s="31" t="s">
        <v>181</v>
      </c>
      <c r="M61" s="32" t="s">
        <v>147</v>
      </c>
      <c r="N61" s="8">
        <v>55</v>
      </c>
      <c r="O61" s="29" t="s">
        <v>42</v>
      </c>
      <c r="P61" s="35" t="s">
        <v>42</v>
      </c>
      <c r="Q61" s="35" t="s">
        <v>44</v>
      </c>
      <c r="R61" s="26" t="s">
        <v>119</v>
      </c>
      <c r="S61" s="34" t="s">
        <v>137</v>
      </c>
      <c r="T61" s="8">
        <v>55</v>
      </c>
      <c r="U61" s="12" t="s">
        <v>189</v>
      </c>
      <c r="V61" s="31" t="s">
        <v>152</v>
      </c>
      <c r="W61" s="21" t="s">
        <v>182</v>
      </c>
      <c r="X61" s="27">
        <v>43739</v>
      </c>
      <c r="Y61" s="27">
        <v>43830</v>
      </c>
      <c r="Z61" s="35"/>
    </row>
    <row r="62" spans="2:26" ht="67.5" customHeight="1" thickBot="1">
      <c r="B62" s="26">
        <v>2019</v>
      </c>
      <c r="C62" s="27">
        <v>43739</v>
      </c>
      <c r="D62" s="28">
        <v>43830</v>
      </c>
      <c r="E62" s="26" t="s">
        <v>142</v>
      </c>
      <c r="F62" s="29" t="s">
        <v>32</v>
      </c>
      <c r="G62" s="26" t="s">
        <v>180</v>
      </c>
      <c r="H62" s="21" t="s">
        <v>143</v>
      </c>
      <c r="I62" s="26" t="s">
        <v>99</v>
      </c>
      <c r="J62" s="26" t="s">
        <v>42</v>
      </c>
      <c r="K62" s="30" t="s">
        <v>174</v>
      </c>
      <c r="L62" s="31" t="s">
        <v>181</v>
      </c>
      <c r="M62" s="32" t="s">
        <v>147</v>
      </c>
      <c r="N62" s="8">
        <v>56</v>
      </c>
      <c r="O62" s="29" t="s">
        <v>42</v>
      </c>
      <c r="P62" s="35" t="s">
        <v>42</v>
      </c>
      <c r="Q62" s="35" t="s">
        <v>44</v>
      </c>
      <c r="R62" s="26" t="s">
        <v>119</v>
      </c>
      <c r="S62" s="34" t="s">
        <v>137</v>
      </c>
      <c r="T62" s="8">
        <v>56</v>
      </c>
      <c r="U62" s="12" t="s">
        <v>189</v>
      </c>
      <c r="V62" s="31" t="s">
        <v>152</v>
      </c>
      <c r="W62" s="21" t="s">
        <v>182</v>
      </c>
      <c r="X62" s="27">
        <v>43739</v>
      </c>
      <c r="Y62" s="27">
        <v>43830</v>
      </c>
      <c r="Z62" s="35"/>
    </row>
    <row r="63" spans="2:26" ht="67.5" customHeight="1" thickBot="1">
      <c r="B63" s="26">
        <v>2019</v>
      </c>
      <c r="C63" s="27">
        <v>43739</v>
      </c>
      <c r="D63" s="28">
        <v>43830</v>
      </c>
      <c r="E63" s="26" t="s">
        <v>142</v>
      </c>
      <c r="F63" s="29" t="s">
        <v>32</v>
      </c>
      <c r="G63" s="26" t="s">
        <v>180</v>
      </c>
      <c r="H63" s="21" t="s">
        <v>143</v>
      </c>
      <c r="I63" s="26" t="s">
        <v>99</v>
      </c>
      <c r="J63" s="26" t="s">
        <v>42</v>
      </c>
      <c r="K63" s="30" t="s">
        <v>174</v>
      </c>
      <c r="L63" s="31" t="s">
        <v>181</v>
      </c>
      <c r="M63" s="32" t="s">
        <v>147</v>
      </c>
      <c r="N63" s="8">
        <v>57</v>
      </c>
      <c r="O63" s="29" t="s">
        <v>42</v>
      </c>
      <c r="P63" s="35" t="s">
        <v>42</v>
      </c>
      <c r="Q63" s="35" t="s">
        <v>44</v>
      </c>
      <c r="R63" s="26" t="s">
        <v>119</v>
      </c>
      <c r="S63" s="34" t="s">
        <v>137</v>
      </c>
      <c r="T63" s="8">
        <v>57</v>
      </c>
      <c r="U63" s="12" t="s">
        <v>189</v>
      </c>
      <c r="V63" s="31" t="s">
        <v>152</v>
      </c>
      <c r="W63" s="21" t="s">
        <v>182</v>
      </c>
      <c r="X63" s="27">
        <v>43739</v>
      </c>
      <c r="Y63" s="27">
        <v>43830</v>
      </c>
      <c r="Z63" s="35"/>
    </row>
    <row r="64" spans="2:26" ht="67.5" customHeight="1" thickBot="1">
      <c r="B64" s="26">
        <v>2019</v>
      </c>
      <c r="C64" s="27">
        <v>43739</v>
      </c>
      <c r="D64" s="28">
        <v>43830</v>
      </c>
      <c r="E64" s="26" t="s">
        <v>142</v>
      </c>
      <c r="F64" s="29" t="s">
        <v>32</v>
      </c>
      <c r="G64" s="26" t="s">
        <v>180</v>
      </c>
      <c r="H64" s="21" t="s">
        <v>143</v>
      </c>
      <c r="I64" s="26" t="s">
        <v>99</v>
      </c>
      <c r="J64" s="26" t="s">
        <v>42</v>
      </c>
      <c r="K64" s="30" t="s">
        <v>174</v>
      </c>
      <c r="L64" s="31" t="s">
        <v>181</v>
      </c>
      <c r="M64" s="32" t="s">
        <v>147</v>
      </c>
      <c r="N64" s="8">
        <v>58</v>
      </c>
      <c r="O64" s="29" t="s">
        <v>42</v>
      </c>
      <c r="P64" s="35" t="s">
        <v>42</v>
      </c>
      <c r="Q64" s="35" t="s">
        <v>44</v>
      </c>
      <c r="R64" s="26" t="s">
        <v>119</v>
      </c>
      <c r="S64" s="34" t="s">
        <v>137</v>
      </c>
      <c r="T64" s="8">
        <v>58</v>
      </c>
      <c r="U64" s="12" t="s">
        <v>189</v>
      </c>
      <c r="V64" s="31" t="s">
        <v>152</v>
      </c>
      <c r="W64" s="21" t="s">
        <v>182</v>
      </c>
      <c r="X64" s="27">
        <v>43739</v>
      </c>
      <c r="Y64" s="27">
        <v>43830</v>
      </c>
      <c r="Z64" s="35"/>
    </row>
    <row r="65" spans="2:26" ht="67.5" customHeight="1" thickBot="1">
      <c r="B65" s="26">
        <v>2019</v>
      </c>
      <c r="C65" s="27">
        <v>43739</v>
      </c>
      <c r="D65" s="28">
        <v>43830</v>
      </c>
      <c r="E65" s="26" t="s">
        <v>142</v>
      </c>
      <c r="F65" s="29" t="s">
        <v>32</v>
      </c>
      <c r="G65" s="26" t="s">
        <v>180</v>
      </c>
      <c r="H65" s="21" t="s">
        <v>143</v>
      </c>
      <c r="I65" s="26" t="s">
        <v>99</v>
      </c>
      <c r="J65" s="26" t="s">
        <v>42</v>
      </c>
      <c r="K65" s="30" t="s">
        <v>174</v>
      </c>
      <c r="L65" s="31" t="s">
        <v>181</v>
      </c>
      <c r="M65" s="32" t="s">
        <v>147</v>
      </c>
      <c r="N65" s="8">
        <v>59</v>
      </c>
      <c r="O65" s="29" t="s">
        <v>42</v>
      </c>
      <c r="P65" s="35" t="s">
        <v>42</v>
      </c>
      <c r="Q65" s="35" t="s">
        <v>44</v>
      </c>
      <c r="R65" s="26" t="s">
        <v>119</v>
      </c>
      <c r="S65" s="34" t="s">
        <v>137</v>
      </c>
      <c r="T65" s="8">
        <v>59</v>
      </c>
      <c r="U65" s="12" t="s">
        <v>189</v>
      </c>
      <c r="V65" s="31" t="s">
        <v>152</v>
      </c>
      <c r="W65" s="21" t="s">
        <v>182</v>
      </c>
      <c r="X65" s="27">
        <v>43739</v>
      </c>
      <c r="Y65" s="27">
        <v>43830</v>
      </c>
      <c r="Z65" s="35"/>
    </row>
    <row r="66" spans="2:26" ht="67.5" customHeight="1" thickBot="1">
      <c r="B66" s="26">
        <v>2019</v>
      </c>
      <c r="C66" s="27">
        <v>43739</v>
      </c>
      <c r="D66" s="28">
        <v>43830</v>
      </c>
      <c r="E66" s="26" t="s">
        <v>142</v>
      </c>
      <c r="F66" s="29" t="s">
        <v>32</v>
      </c>
      <c r="G66" s="26" t="s">
        <v>180</v>
      </c>
      <c r="H66" s="21" t="s">
        <v>143</v>
      </c>
      <c r="I66" s="26" t="s">
        <v>99</v>
      </c>
      <c r="J66" s="26" t="s">
        <v>42</v>
      </c>
      <c r="K66" s="30" t="s">
        <v>174</v>
      </c>
      <c r="L66" s="31" t="s">
        <v>181</v>
      </c>
      <c r="M66" s="32" t="s">
        <v>147</v>
      </c>
      <c r="N66" s="8">
        <v>60</v>
      </c>
      <c r="O66" s="29" t="s">
        <v>42</v>
      </c>
      <c r="P66" s="35" t="s">
        <v>42</v>
      </c>
      <c r="Q66" s="35" t="s">
        <v>44</v>
      </c>
      <c r="R66" s="26" t="s">
        <v>119</v>
      </c>
      <c r="S66" s="34" t="s">
        <v>137</v>
      </c>
      <c r="T66" s="8">
        <v>60</v>
      </c>
      <c r="U66" s="12" t="s">
        <v>189</v>
      </c>
      <c r="V66" s="31" t="s">
        <v>152</v>
      </c>
      <c r="W66" s="21" t="s">
        <v>182</v>
      </c>
      <c r="X66" s="27">
        <v>43739</v>
      </c>
      <c r="Y66" s="27">
        <v>43830</v>
      </c>
      <c r="Z66" s="35"/>
    </row>
    <row r="67" spans="2:26" ht="67.5" customHeight="1" thickBot="1">
      <c r="B67" s="26">
        <v>2019</v>
      </c>
      <c r="C67" s="27">
        <v>43739</v>
      </c>
      <c r="D67" s="28">
        <v>43830</v>
      </c>
      <c r="E67" s="26" t="s">
        <v>175</v>
      </c>
      <c r="F67" s="29" t="s">
        <v>32</v>
      </c>
      <c r="G67" s="26" t="s">
        <v>180</v>
      </c>
      <c r="H67" s="21" t="s">
        <v>143</v>
      </c>
      <c r="I67" s="26" t="s">
        <v>99</v>
      </c>
      <c r="J67" s="26" t="s">
        <v>42</v>
      </c>
      <c r="K67" s="30" t="s">
        <v>174</v>
      </c>
      <c r="L67" s="31" t="s">
        <v>181</v>
      </c>
      <c r="M67" s="32" t="s">
        <v>147</v>
      </c>
      <c r="N67" s="8">
        <v>61</v>
      </c>
      <c r="O67" s="29" t="s">
        <v>42</v>
      </c>
      <c r="P67" s="35" t="s">
        <v>42</v>
      </c>
      <c r="Q67" s="35" t="s">
        <v>44</v>
      </c>
      <c r="R67" s="26" t="s">
        <v>119</v>
      </c>
      <c r="S67" s="34" t="s">
        <v>137</v>
      </c>
      <c r="T67" s="8">
        <v>61</v>
      </c>
      <c r="U67" s="12" t="s">
        <v>189</v>
      </c>
      <c r="V67" s="31" t="s">
        <v>152</v>
      </c>
      <c r="W67" s="21" t="s">
        <v>182</v>
      </c>
      <c r="X67" s="27">
        <v>43739</v>
      </c>
      <c r="Y67" s="27">
        <v>43830</v>
      </c>
      <c r="Z67" s="35"/>
    </row>
    <row r="68" spans="2:26" ht="67.5" customHeight="1" thickBot="1">
      <c r="B68" s="26">
        <v>2019</v>
      </c>
      <c r="C68" s="27">
        <v>43739</v>
      </c>
      <c r="D68" s="28">
        <v>43830</v>
      </c>
      <c r="E68" s="26" t="s">
        <v>176</v>
      </c>
      <c r="F68" s="29" t="s">
        <v>32</v>
      </c>
      <c r="G68" s="26" t="s">
        <v>180</v>
      </c>
      <c r="H68" s="21" t="s">
        <v>143</v>
      </c>
      <c r="I68" s="26" t="s">
        <v>99</v>
      </c>
      <c r="J68" s="26" t="s">
        <v>42</v>
      </c>
      <c r="K68" s="30" t="s">
        <v>174</v>
      </c>
      <c r="L68" s="31" t="s">
        <v>181</v>
      </c>
      <c r="M68" s="32" t="s">
        <v>147</v>
      </c>
      <c r="N68" s="8">
        <v>62</v>
      </c>
      <c r="O68" s="29" t="s">
        <v>42</v>
      </c>
      <c r="P68" s="35" t="s">
        <v>42</v>
      </c>
      <c r="Q68" s="35" t="s">
        <v>44</v>
      </c>
      <c r="R68" s="26" t="s">
        <v>119</v>
      </c>
      <c r="S68" s="34" t="s">
        <v>137</v>
      </c>
      <c r="T68" s="8">
        <v>62</v>
      </c>
      <c r="U68" s="12" t="s">
        <v>189</v>
      </c>
      <c r="V68" s="31" t="s">
        <v>152</v>
      </c>
      <c r="W68" s="21" t="s">
        <v>182</v>
      </c>
      <c r="X68" s="27">
        <v>43739</v>
      </c>
      <c r="Y68" s="27">
        <v>43830</v>
      </c>
      <c r="Z68" s="35"/>
    </row>
    <row r="69" spans="2:26" ht="67.5" customHeight="1" thickBot="1">
      <c r="B69" s="26">
        <v>2019</v>
      </c>
      <c r="C69" s="27">
        <v>43739</v>
      </c>
      <c r="D69" s="28">
        <v>43830</v>
      </c>
      <c r="E69" s="26" t="s">
        <v>142</v>
      </c>
      <c r="F69" s="29" t="s">
        <v>32</v>
      </c>
      <c r="G69" s="26" t="s">
        <v>180</v>
      </c>
      <c r="H69" s="21" t="s">
        <v>143</v>
      </c>
      <c r="I69" s="26" t="s">
        <v>99</v>
      </c>
      <c r="J69" s="26" t="s">
        <v>42</v>
      </c>
      <c r="K69" s="30" t="s">
        <v>174</v>
      </c>
      <c r="L69" s="31" t="s">
        <v>181</v>
      </c>
      <c r="M69" s="32" t="s">
        <v>147</v>
      </c>
      <c r="N69" s="8">
        <v>63</v>
      </c>
      <c r="O69" s="29" t="s">
        <v>42</v>
      </c>
      <c r="P69" s="35" t="s">
        <v>42</v>
      </c>
      <c r="Q69" s="35" t="s">
        <v>44</v>
      </c>
      <c r="R69" s="26" t="s">
        <v>119</v>
      </c>
      <c r="S69" s="34" t="s">
        <v>137</v>
      </c>
      <c r="T69" s="8">
        <v>63</v>
      </c>
      <c r="U69" s="12" t="s">
        <v>189</v>
      </c>
      <c r="V69" s="31" t="s">
        <v>152</v>
      </c>
      <c r="W69" s="21" t="s">
        <v>182</v>
      </c>
      <c r="X69" s="27">
        <v>43739</v>
      </c>
      <c r="Y69" s="27">
        <v>43830</v>
      </c>
      <c r="Z69" s="35"/>
    </row>
    <row r="70" spans="2:26" ht="67.5" customHeight="1" thickBot="1">
      <c r="B70" s="26">
        <v>2019</v>
      </c>
      <c r="C70" s="27">
        <v>43739</v>
      </c>
      <c r="D70" s="28">
        <v>43830</v>
      </c>
      <c r="E70" s="26" t="s">
        <v>177</v>
      </c>
      <c r="F70" s="29" t="s">
        <v>32</v>
      </c>
      <c r="G70" s="26" t="s">
        <v>180</v>
      </c>
      <c r="H70" s="21" t="s">
        <v>143</v>
      </c>
      <c r="I70" s="26" t="s">
        <v>99</v>
      </c>
      <c r="J70" s="26" t="s">
        <v>42</v>
      </c>
      <c r="K70" s="30" t="s">
        <v>174</v>
      </c>
      <c r="L70" s="31" t="s">
        <v>181</v>
      </c>
      <c r="M70" s="32" t="s">
        <v>147</v>
      </c>
      <c r="N70" s="8">
        <v>64</v>
      </c>
      <c r="O70" s="29" t="s">
        <v>42</v>
      </c>
      <c r="P70" s="35" t="s">
        <v>42</v>
      </c>
      <c r="Q70" s="35" t="s">
        <v>44</v>
      </c>
      <c r="R70" s="26" t="s">
        <v>119</v>
      </c>
      <c r="S70" s="34" t="s">
        <v>137</v>
      </c>
      <c r="T70" s="8">
        <v>64</v>
      </c>
      <c r="U70" s="12" t="s">
        <v>189</v>
      </c>
      <c r="V70" s="31" t="s">
        <v>152</v>
      </c>
      <c r="W70" s="21" t="s">
        <v>182</v>
      </c>
      <c r="X70" s="27">
        <v>43739</v>
      </c>
      <c r="Y70" s="27">
        <v>43830</v>
      </c>
      <c r="Z70" s="35"/>
    </row>
    <row r="71" spans="2:26" ht="67.5" customHeight="1" thickBot="1">
      <c r="B71" s="26">
        <v>2019</v>
      </c>
      <c r="C71" s="27">
        <v>43739</v>
      </c>
      <c r="D71" s="28">
        <v>43830</v>
      </c>
      <c r="E71" s="26" t="s">
        <v>178</v>
      </c>
      <c r="F71" s="29" t="s">
        <v>32</v>
      </c>
      <c r="G71" s="26" t="s">
        <v>180</v>
      </c>
      <c r="H71" s="21" t="s">
        <v>143</v>
      </c>
      <c r="I71" s="26" t="s">
        <v>99</v>
      </c>
      <c r="J71" s="26" t="s">
        <v>42</v>
      </c>
      <c r="K71" s="30" t="s">
        <v>174</v>
      </c>
      <c r="L71" s="31" t="s">
        <v>181</v>
      </c>
      <c r="M71" s="32" t="s">
        <v>147</v>
      </c>
      <c r="N71" s="8">
        <v>65</v>
      </c>
      <c r="O71" s="29" t="s">
        <v>42</v>
      </c>
      <c r="P71" s="35" t="s">
        <v>42</v>
      </c>
      <c r="Q71" s="35" t="s">
        <v>44</v>
      </c>
      <c r="R71" s="26" t="s">
        <v>119</v>
      </c>
      <c r="S71" s="34" t="s">
        <v>137</v>
      </c>
      <c r="T71" s="8">
        <v>65</v>
      </c>
      <c r="U71" s="12" t="s">
        <v>189</v>
      </c>
      <c r="V71" s="31" t="s">
        <v>152</v>
      </c>
      <c r="W71" s="21" t="s">
        <v>182</v>
      </c>
      <c r="X71" s="27">
        <v>43739</v>
      </c>
      <c r="Y71" s="27">
        <v>43830</v>
      </c>
      <c r="Z71" s="35"/>
    </row>
    <row r="72" spans="2:26" ht="67.5" customHeight="1" thickBot="1">
      <c r="B72" s="26">
        <v>2019</v>
      </c>
      <c r="C72" s="27">
        <v>43739</v>
      </c>
      <c r="D72" s="28">
        <v>43830</v>
      </c>
      <c r="E72" s="26" t="s">
        <v>142</v>
      </c>
      <c r="F72" s="29" t="s">
        <v>32</v>
      </c>
      <c r="G72" s="26" t="s">
        <v>180</v>
      </c>
      <c r="H72" s="21" t="s">
        <v>143</v>
      </c>
      <c r="I72" s="26" t="s">
        <v>99</v>
      </c>
      <c r="J72" s="26" t="s">
        <v>42</v>
      </c>
      <c r="K72" s="30" t="s">
        <v>174</v>
      </c>
      <c r="L72" s="31" t="s">
        <v>181</v>
      </c>
      <c r="M72" s="32" t="s">
        <v>147</v>
      </c>
      <c r="N72" s="8">
        <v>66</v>
      </c>
      <c r="O72" s="29" t="s">
        <v>42</v>
      </c>
      <c r="P72" s="35" t="s">
        <v>42</v>
      </c>
      <c r="Q72" s="35" t="s">
        <v>44</v>
      </c>
      <c r="R72" s="26" t="s">
        <v>119</v>
      </c>
      <c r="S72" s="34" t="s">
        <v>137</v>
      </c>
      <c r="T72" s="8">
        <v>66</v>
      </c>
      <c r="U72" s="12" t="s">
        <v>189</v>
      </c>
      <c r="V72" s="31" t="s">
        <v>152</v>
      </c>
      <c r="W72" s="21" t="s">
        <v>182</v>
      </c>
      <c r="X72" s="27">
        <v>43739</v>
      </c>
      <c r="Y72" s="27">
        <v>43830</v>
      </c>
      <c r="Z72" s="35"/>
    </row>
    <row r="73" spans="2:26" ht="67.5" customHeight="1" thickBot="1">
      <c r="B73" s="26">
        <v>2019</v>
      </c>
      <c r="C73" s="27">
        <v>43739</v>
      </c>
      <c r="D73" s="28">
        <v>43830</v>
      </c>
      <c r="E73" s="26" t="s">
        <v>142</v>
      </c>
      <c r="F73" s="29" t="s">
        <v>32</v>
      </c>
      <c r="G73" s="26" t="s">
        <v>180</v>
      </c>
      <c r="H73" s="21" t="s">
        <v>143</v>
      </c>
      <c r="I73" s="26" t="s">
        <v>99</v>
      </c>
      <c r="J73" s="26" t="s">
        <v>42</v>
      </c>
      <c r="K73" s="30" t="s">
        <v>174</v>
      </c>
      <c r="L73" s="31" t="s">
        <v>181</v>
      </c>
      <c r="M73" s="32" t="s">
        <v>147</v>
      </c>
      <c r="N73" s="8">
        <v>67</v>
      </c>
      <c r="O73" s="29" t="s">
        <v>42</v>
      </c>
      <c r="P73" s="35" t="s">
        <v>42</v>
      </c>
      <c r="Q73" s="35" t="s">
        <v>44</v>
      </c>
      <c r="R73" s="26" t="s">
        <v>119</v>
      </c>
      <c r="S73" s="34" t="s">
        <v>137</v>
      </c>
      <c r="T73" s="8">
        <v>67</v>
      </c>
      <c r="U73" s="12" t="s">
        <v>189</v>
      </c>
      <c r="V73" s="31" t="s">
        <v>152</v>
      </c>
      <c r="W73" s="21" t="s">
        <v>182</v>
      </c>
      <c r="X73" s="27">
        <v>43739</v>
      </c>
      <c r="Y73" s="27">
        <v>43830</v>
      </c>
      <c r="Z73" s="35"/>
    </row>
    <row r="74" spans="2:26" ht="67.5" customHeight="1" thickBot="1">
      <c r="B74" s="26">
        <v>2019</v>
      </c>
      <c r="C74" s="27">
        <v>43739</v>
      </c>
      <c r="D74" s="28">
        <v>43830</v>
      </c>
      <c r="E74" s="26" t="s">
        <v>178</v>
      </c>
      <c r="F74" s="29" t="s">
        <v>32</v>
      </c>
      <c r="G74" s="26" t="s">
        <v>180</v>
      </c>
      <c r="H74" s="21" t="s">
        <v>143</v>
      </c>
      <c r="I74" s="26" t="s">
        <v>99</v>
      </c>
      <c r="J74" s="26" t="s">
        <v>42</v>
      </c>
      <c r="K74" s="30" t="s">
        <v>174</v>
      </c>
      <c r="L74" s="31" t="s">
        <v>181</v>
      </c>
      <c r="M74" s="32" t="s">
        <v>147</v>
      </c>
      <c r="N74" s="8">
        <v>68</v>
      </c>
      <c r="O74" s="29" t="s">
        <v>42</v>
      </c>
      <c r="P74" s="35" t="s">
        <v>42</v>
      </c>
      <c r="Q74" s="35" t="s">
        <v>44</v>
      </c>
      <c r="R74" s="26" t="s">
        <v>119</v>
      </c>
      <c r="S74" s="34" t="s">
        <v>137</v>
      </c>
      <c r="T74" s="8">
        <v>68</v>
      </c>
      <c r="U74" s="12" t="s">
        <v>189</v>
      </c>
      <c r="V74" s="31" t="s">
        <v>152</v>
      </c>
      <c r="W74" s="21" t="s">
        <v>182</v>
      </c>
      <c r="X74" s="27">
        <v>43739</v>
      </c>
      <c r="Y74" s="27">
        <v>43830</v>
      </c>
      <c r="Z74" s="35"/>
    </row>
    <row r="75" spans="2:26" ht="67.5" customHeight="1" thickBot="1">
      <c r="B75" s="26">
        <v>2019</v>
      </c>
      <c r="C75" s="27">
        <v>43739</v>
      </c>
      <c r="D75" s="28">
        <v>43830</v>
      </c>
      <c r="E75" s="26" t="s">
        <v>178</v>
      </c>
      <c r="F75" s="29" t="s">
        <v>32</v>
      </c>
      <c r="G75" s="26" t="s">
        <v>180</v>
      </c>
      <c r="H75" s="21" t="s">
        <v>143</v>
      </c>
      <c r="I75" s="26" t="s">
        <v>99</v>
      </c>
      <c r="J75" s="26" t="s">
        <v>42</v>
      </c>
      <c r="K75" s="30" t="s">
        <v>174</v>
      </c>
      <c r="L75" s="31" t="s">
        <v>181</v>
      </c>
      <c r="M75" s="32" t="s">
        <v>147</v>
      </c>
      <c r="N75" s="8">
        <v>69</v>
      </c>
      <c r="O75" s="29" t="s">
        <v>42</v>
      </c>
      <c r="P75" s="35" t="s">
        <v>42</v>
      </c>
      <c r="Q75" s="35" t="s">
        <v>44</v>
      </c>
      <c r="R75" s="26" t="s">
        <v>119</v>
      </c>
      <c r="S75" s="34" t="s">
        <v>137</v>
      </c>
      <c r="T75" s="8">
        <v>69</v>
      </c>
      <c r="U75" s="12" t="s">
        <v>189</v>
      </c>
      <c r="V75" s="31" t="s">
        <v>152</v>
      </c>
      <c r="W75" s="21" t="s">
        <v>182</v>
      </c>
      <c r="X75" s="27">
        <v>43739</v>
      </c>
      <c r="Y75" s="27">
        <v>43830</v>
      </c>
      <c r="Z75" s="35"/>
    </row>
    <row r="76" spans="2:26" ht="67.5" customHeight="1" thickBot="1">
      <c r="B76" s="26">
        <v>2019</v>
      </c>
      <c r="C76" s="27">
        <v>43739</v>
      </c>
      <c r="D76" s="28">
        <v>43830</v>
      </c>
      <c r="E76" s="26" t="s">
        <v>177</v>
      </c>
      <c r="F76" s="29" t="s">
        <v>32</v>
      </c>
      <c r="G76" s="26" t="s">
        <v>180</v>
      </c>
      <c r="H76" s="21" t="s">
        <v>143</v>
      </c>
      <c r="I76" s="26" t="s">
        <v>99</v>
      </c>
      <c r="J76" s="26" t="s">
        <v>42</v>
      </c>
      <c r="K76" s="30" t="s">
        <v>174</v>
      </c>
      <c r="L76" s="31" t="s">
        <v>181</v>
      </c>
      <c r="M76" s="32" t="s">
        <v>147</v>
      </c>
      <c r="N76" s="8">
        <v>70</v>
      </c>
      <c r="O76" s="29" t="s">
        <v>42</v>
      </c>
      <c r="P76" s="35" t="s">
        <v>42</v>
      </c>
      <c r="Q76" s="35" t="s">
        <v>44</v>
      </c>
      <c r="R76" s="26" t="s">
        <v>119</v>
      </c>
      <c r="S76" s="34" t="s">
        <v>137</v>
      </c>
      <c r="T76" s="8">
        <v>70</v>
      </c>
      <c r="U76" s="12" t="s">
        <v>189</v>
      </c>
      <c r="V76" s="31" t="s">
        <v>152</v>
      </c>
      <c r="W76" s="21" t="s">
        <v>182</v>
      </c>
      <c r="X76" s="27">
        <v>43739</v>
      </c>
      <c r="Y76" s="27">
        <v>43830</v>
      </c>
      <c r="Z76" s="35"/>
    </row>
    <row r="77" spans="2:26" ht="67.5" customHeight="1" thickBot="1">
      <c r="B77" s="26">
        <v>2019</v>
      </c>
      <c r="C77" s="27">
        <v>43739</v>
      </c>
      <c r="D77" s="28">
        <v>43830</v>
      </c>
      <c r="E77" s="26" t="s">
        <v>179</v>
      </c>
      <c r="F77" s="29" t="s">
        <v>32</v>
      </c>
      <c r="G77" s="26" t="s">
        <v>180</v>
      </c>
      <c r="H77" s="21" t="s">
        <v>143</v>
      </c>
      <c r="I77" s="26" t="s">
        <v>99</v>
      </c>
      <c r="J77" s="26" t="s">
        <v>42</v>
      </c>
      <c r="K77" s="30" t="s">
        <v>174</v>
      </c>
      <c r="L77" s="31" t="s">
        <v>181</v>
      </c>
      <c r="M77" s="32" t="s">
        <v>147</v>
      </c>
      <c r="N77" s="8">
        <v>71</v>
      </c>
      <c r="O77" s="29" t="s">
        <v>42</v>
      </c>
      <c r="P77" s="35" t="s">
        <v>42</v>
      </c>
      <c r="Q77" s="35" t="s">
        <v>44</v>
      </c>
      <c r="R77" s="26" t="s">
        <v>119</v>
      </c>
      <c r="S77" s="34" t="s">
        <v>137</v>
      </c>
      <c r="T77" s="8">
        <v>71</v>
      </c>
      <c r="U77" s="12" t="s">
        <v>189</v>
      </c>
      <c r="V77" s="31" t="s">
        <v>152</v>
      </c>
      <c r="W77" s="21" t="s">
        <v>182</v>
      </c>
      <c r="X77" s="27">
        <v>43739</v>
      </c>
      <c r="Y77" s="27">
        <v>43830</v>
      </c>
      <c r="Z77" s="35"/>
    </row>
    <row r="78" spans="2:26" ht="67.5" customHeight="1" thickBot="1">
      <c r="B78" s="26">
        <v>2019</v>
      </c>
      <c r="C78" s="27">
        <v>43739</v>
      </c>
      <c r="D78" s="28">
        <v>43830</v>
      </c>
      <c r="E78" s="26" t="s">
        <v>142</v>
      </c>
      <c r="F78" s="29" t="s">
        <v>32</v>
      </c>
      <c r="G78" s="26" t="s">
        <v>180</v>
      </c>
      <c r="H78" s="21" t="s">
        <v>143</v>
      </c>
      <c r="I78" s="26" t="s">
        <v>99</v>
      </c>
      <c r="J78" s="26" t="s">
        <v>42</v>
      </c>
      <c r="K78" s="30" t="s">
        <v>174</v>
      </c>
      <c r="L78" s="31" t="s">
        <v>181</v>
      </c>
      <c r="M78" s="32" t="s">
        <v>147</v>
      </c>
      <c r="N78" s="8">
        <v>72</v>
      </c>
      <c r="O78" s="29" t="s">
        <v>42</v>
      </c>
      <c r="P78" s="35" t="s">
        <v>42</v>
      </c>
      <c r="Q78" s="35" t="s">
        <v>44</v>
      </c>
      <c r="R78" s="26" t="s">
        <v>119</v>
      </c>
      <c r="S78" s="34" t="s">
        <v>137</v>
      </c>
      <c r="T78" s="8">
        <v>72</v>
      </c>
      <c r="U78" s="12" t="s">
        <v>189</v>
      </c>
      <c r="V78" s="31" t="s">
        <v>152</v>
      </c>
      <c r="W78" s="21" t="s">
        <v>182</v>
      </c>
      <c r="X78" s="27">
        <v>43739</v>
      </c>
      <c r="Y78" s="27">
        <v>43830</v>
      </c>
      <c r="Z78" s="35"/>
    </row>
    <row r="79" spans="2:26" ht="67.5" customHeight="1" thickBot="1">
      <c r="B79" s="26">
        <v>2019</v>
      </c>
      <c r="C79" s="27">
        <v>43739</v>
      </c>
      <c r="D79" s="28">
        <v>43830</v>
      </c>
      <c r="E79" s="26" t="s">
        <v>142</v>
      </c>
      <c r="F79" s="29" t="s">
        <v>32</v>
      </c>
      <c r="G79" s="26" t="s">
        <v>180</v>
      </c>
      <c r="H79" s="21" t="s">
        <v>143</v>
      </c>
      <c r="I79" s="26" t="s">
        <v>99</v>
      </c>
      <c r="J79" s="26" t="s">
        <v>42</v>
      </c>
      <c r="K79" s="30" t="s">
        <v>174</v>
      </c>
      <c r="L79" s="31" t="s">
        <v>181</v>
      </c>
      <c r="M79" s="32" t="s">
        <v>147</v>
      </c>
      <c r="N79" s="8">
        <v>73</v>
      </c>
      <c r="O79" s="29" t="s">
        <v>42</v>
      </c>
      <c r="P79" s="35" t="s">
        <v>42</v>
      </c>
      <c r="Q79" s="35" t="s">
        <v>44</v>
      </c>
      <c r="R79" s="26" t="s">
        <v>119</v>
      </c>
      <c r="S79" s="34" t="s">
        <v>137</v>
      </c>
      <c r="T79" s="8">
        <v>73</v>
      </c>
      <c r="U79" s="12" t="s">
        <v>189</v>
      </c>
      <c r="V79" s="31" t="s">
        <v>152</v>
      </c>
      <c r="W79" s="21" t="s">
        <v>182</v>
      </c>
      <c r="X79" s="27">
        <v>43739</v>
      </c>
      <c r="Y79" s="27">
        <v>43830</v>
      </c>
      <c r="Z79" s="35"/>
    </row>
    <row r="80" spans="2:26" ht="67.5" customHeight="1" thickBot="1">
      <c r="B80" s="26">
        <v>2019</v>
      </c>
      <c r="C80" s="27">
        <v>43739</v>
      </c>
      <c r="D80" s="28">
        <v>43830</v>
      </c>
      <c r="E80" s="26" t="s">
        <v>142</v>
      </c>
      <c r="F80" s="29" t="s">
        <v>32</v>
      </c>
      <c r="G80" s="26" t="s">
        <v>180</v>
      </c>
      <c r="H80" s="21" t="s">
        <v>143</v>
      </c>
      <c r="I80" s="26" t="s">
        <v>99</v>
      </c>
      <c r="J80" s="26" t="s">
        <v>42</v>
      </c>
      <c r="K80" s="30" t="s">
        <v>174</v>
      </c>
      <c r="L80" s="31" t="s">
        <v>181</v>
      </c>
      <c r="M80" s="32" t="s">
        <v>147</v>
      </c>
      <c r="N80" s="8">
        <v>74</v>
      </c>
      <c r="O80" s="29" t="s">
        <v>42</v>
      </c>
      <c r="P80" s="35" t="s">
        <v>42</v>
      </c>
      <c r="Q80" s="35" t="s">
        <v>44</v>
      </c>
      <c r="R80" s="26" t="s">
        <v>119</v>
      </c>
      <c r="S80" s="34" t="s">
        <v>137</v>
      </c>
      <c r="T80" s="8">
        <v>74</v>
      </c>
      <c r="U80" s="12" t="s">
        <v>189</v>
      </c>
      <c r="V80" s="31" t="s">
        <v>152</v>
      </c>
      <c r="W80" s="21" t="s">
        <v>182</v>
      </c>
      <c r="X80" s="27">
        <v>43739</v>
      </c>
      <c r="Y80" s="27">
        <v>43830</v>
      </c>
      <c r="Z80" s="35"/>
    </row>
    <row r="81" spans="2:26" ht="67.5" customHeight="1" thickBot="1">
      <c r="B81" s="26">
        <v>2019</v>
      </c>
      <c r="C81" s="27">
        <v>43739</v>
      </c>
      <c r="D81" s="28">
        <v>43830</v>
      </c>
      <c r="E81" s="26" t="s">
        <v>142</v>
      </c>
      <c r="F81" s="29" t="s">
        <v>32</v>
      </c>
      <c r="G81" s="26" t="s">
        <v>180</v>
      </c>
      <c r="H81" s="21" t="s">
        <v>143</v>
      </c>
      <c r="I81" s="26" t="s">
        <v>99</v>
      </c>
      <c r="J81" s="26" t="s">
        <v>42</v>
      </c>
      <c r="K81" s="30" t="s">
        <v>174</v>
      </c>
      <c r="L81" s="31" t="s">
        <v>181</v>
      </c>
      <c r="M81" s="32" t="s">
        <v>147</v>
      </c>
      <c r="N81" s="8">
        <v>75</v>
      </c>
      <c r="O81" s="29" t="s">
        <v>42</v>
      </c>
      <c r="P81" s="35" t="s">
        <v>42</v>
      </c>
      <c r="Q81" s="35" t="s">
        <v>44</v>
      </c>
      <c r="R81" s="26" t="s">
        <v>119</v>
      </c>
      <c r="S81" s="34" t="s">
        <v>137</v>
      </c>
      <c r="T81" s="8">
        <v>75</v>
      </c>
      <c r="U81" s="12" t="s">
        <v>189</v>
      </c>
      <c r="V81" s="31" t="s">
        <v>152</v>
      </c>
      <c r="W81" s="21" t="s">
        <v>182</v>
      </c>
      <c r="X81" s="27">
        <v>43739</v>
      </c>
      <c r="Y81" s="27">
        <v>43830</v>
      </c>
      <c r="Z81" s="35"/>
    </row>
    <row r="82" spans="2:26" ht="67.5" customHeight="1" thickBot="1">
      <c r="B82" s="26">
        <v>2019</v>
      </c>
      <c r="C82" s="27">
        <v>43739</v>
      </c>
      <c r="D82" s="28">
        <v>43830</v>
      </c>
      <c r="E82" s="26" t="s">
        <v>142</v>
      </c>
      <c r="F82" s="29" t="s">
        <v>32</v>
      </c>
      <c r="G82" s="26" t="s">
        <v>180</v>
      </c>
      <c r="H82" s="21" t="s">
        <v>143</v>
      </c>
      <c r="I82" s="26" t="s">
        <v>99</v>
      </c>
      <c r="J82" s="26" t="s">
        <v>42</v>
      </c>
      <c r="K82" s="30" t="s">
        <v>174</v>
      </c>
      <c r="L82" s="31" t="s">
        <v>181</v>
      </c>
      <c r="M82" s="32" t="s">
        <v>147</v>
      </c>
      <c r="N82" s="8">
        <v>76</v>
      </c>
      <c r="O82" s="29" t="s">
        <v>42</v>
      </c>
      <c r="P82" s="35" t="s">
        <v>42</v>
      </c>
      <c r="Q82" s="35" t="s">
        <v>44</v>
      </c>
      <c r="R82" s="26" t="s">
        <v>119</v>
      </c>
      <c r="S82" s="34" t="s">
        <v>137</v>
      </c>
      <c r="T82" s="8">
        <v>76</v>
      </c>
      <c r="U82" s="12" t="s">
        <v>189</v>
      </c>
      <c r="V82" s="31" t="s">
        <v>152</v>
      </c>
      <c r="W82" s="21" t="s">
        <v>182</v>
      </c>
      <c r="X82" s="27">
        <v>43739</v>
      </c>
      <c r="Y82" s="27">
        <v>43830</v>
      </c>
      <c r="Z82" s="35"/>
    </row>
    <row r="83" spans="2:26" ht="67.5" customHeight="1" thickBot="1">
      <c r="B83" s="26">
        <v>2019</v>
      </c>
      <c r="C83" s="27">
        <v>43739</v>
      </c>
      <c r="D83" s="28">
        <v>43830</v>
      </c>
      <c r="E83" s="26" t="s">
        <v>142</v>
      </c>
      <c r="F83" s="29" t="s">
        <v>32</v>
      </c>
      <c r="G83" s="26" t="s">
        <v>180</v>
      </c>
      <c r="H83" s="21" t="s">
        <v>143</v>
      </c>
      <c r="I83" s="26" t="s">
        <v>99</v>
      </c>
      <c r="J83" s="26" t="s">
        <v>42</v>
      </c>
      <c r="K83" s="30" t="s">
        <v>174</v>
      </c>
      <c r="L83" s="31" t="s">
        <v>181</v>
      </c>
      <c r="M83" s="32" t="s">
        <v>147</v>
      </c>
      <c r="N83" s="8">
        <v>77</v>
      </c>
      <c r="O83" s="29" t="s">
        <v>42</v>
      </c>
      <c r="P83" s="35" t="s">
        <v>42</v>
      </c>
      <c r="Q83" s="35" t="s">
        <v>44</v>
      </c>
      <c r="R83" s="26" t="s">
        <v>119</v>
      </c>
      <c r="S83" s="34" t="s">
        <v>137</v>
      </c>
      <c r="T83" s="8">
        <v>77</v>
      </c>
      <c r="U83" s="12" t="s">
        <v>189</v>
      </c>
      <c r="V83" s="31" t="s">
        <v>152</v>
      </c>
      <c r="W83" s="21" t="s">
        <v>182</v>
      </c>
      <c r="X83" s="27">
        <v>43739</v>
      </c>
      <c r="Y83" s="27">
        <v>43830</v>
      </c>
      <c r="Z83" s="35"/>
    </row>
    <row r="84" spans="2:26" ht="67.5" customHeight="1" thickBot="1">
      <c r="B84" s="26">
        <v>2019</v>
      </c>
      <c r="C84" s="27">
        <v>43739</v>
      </c>
      <c r="D84" s="28">
        <v>43830</v>
      </c>
      <c r="E84" s="26" t="s">
        <v>142</v>
      </c>
      <c r="F84" s="29" t="s">
        <v>32</v>
      </c>
      <c r="G84" s="26" t="s">
        <v>180</v>
      </c>
      <c r="H84" s="21" t="s">
        <v>143</v>
      </c>
      <c r="I84" s="26" t="s">
        <v>99</v>
      </c>
      <c r="J84" s="26" t="s">
        <v>42</v>
      </c>
      <c r="K84" s="30" t="s">
        <v>174</v>
      </c>
      <c r="L84" s="31" t="s">
        <v>181</v>
      </c>
      <c r="M84" s="32" t="s">
        <v>147</v>
      </c>
      <c r="N84" s="8">
        <v>78</v>
      </c>
      <c r="O84" s="29" t="s">
        <v>42</v>
      </c>
      <c r="P84" s="35" t="s">
        <v>42</v>
      </c>
      <c r="Q84" s="35" t="s">
        <v>44</v>
      </c>
      <c r="R84" s="26" t="s">
        <v>119</v>
      </c>
      <c r="S84" s="34" t="s">
        <v>137</v>
      </c>
      <c r="T84" s="8">
        <v>78</v>
      </c>
      <c r="U84" s="12" t="s">
        <v>189</v>
      </c>
      <c r="V84" s="31" t="s">
        <v>152</v>
      </c>
      <c r="W84" s="21" t="s">
        <v>182</v>
      </c>
      <c r="X84" s="27">
        <v>43739</v>
      </c>
      <c r="Y84" s="27">
        <v>43830</v>
      </c>
      <c r="Z84" s="35"/>
    </row>
    <row r="85" spans="2:26" ht="67.5" customHeight="1" thickBot="1">
      <c r="B85" s="26">
        <v>2019</v>
      </c>
      <c r="C85" s="27">
        <v>43739</v>
      </c>
      <c r="D85" s="28">
        <v>43830</v>
      </c>
      <c r="E85" s="26" t="s">
        <v>142</v>
      </c>
      <c r="F85" s="29" t="s">
        <v>32</v>
      </c>
      <c r="G85" s="26" t="s">
        <v>180</v>
      </c>
      <c r="H85" s="21" t="s">
        <v>143</v>
      </c>
      <c r="I85" s="26" t="s">
        <v>99</v>
      </c>
      <c r="J85" s="26" t="s">
        <v>42</v>
      </c>
      <c r="K85" s="30" t="s">
        <v>174</v>
      </c>
      <c r="L85" s="31" t="s">
        <v>181</v>
      </c>
      <c r="M85" s="32" t="s">
        <v>147</v>
      </c>
      <c r="N85" s="8">
        <v>79</v>
      </c>
      <c r="O85" s="29" t="s">
        <v>42</v>
      </c>
      <c r="P85" s="35" t="s">
        <v>42</v>
      </c>
      <c r="Q85" s="35" t="s">
        <v>44</v>
      </c>
      <c r="R85" s="26" t="s">
        <v>119</v>
      </c>
      <c r="S85" s="34" t="s">
        <v>137</v>
      </c>
      <c r="T85" s="8">
        <v>79</v>
      </c>
      <c r="U85" s="12" t="s">
        <v>189</v>
      </c>
      <c r="V85" s="31" t="s">
        <v>152</v>
      </c>
      <c r="W85" s="21" t="s">
        <v>182</v>
      </c>
      <c r="X85" s="27">
        <v>43739</v>
      </c>
      <c r="Y85" s="27">
        <v>43830</v>
      </c>
      <c r="Z85" s="35"/>
    </row>
    <row r="86" spans="2:26" ht="67.5" customHeight="1" thickBot="1">
      <c r="B86" s="26">
        <v>2019</v>
      </c>
      <c r="C86" s="27">
        <v>43739</v>
      </c>
      <c r="D86" s="28">
        <v>43830</v>
      </c>
      <c r="E86" s="26" t="s">
        <v>142</v>
      </c>
      <c r="F86" s="29" t="s">
        <v>32</v>
      </c>
      <c r="G86" s="26" t="s">
        <v>180</v>
      </c>
      <c r="H86" s="21" t="s">
        <v>143</v>
      </c>
      <c r="I86" s="26" t="s">
        <v>99</v>
      </c>
      <c r="J86" s="26" t="s">
        <v>42</v>
      </c>
      <c r="K86" s="30" t="s">
        <v>174</v>
      </c>
      <c r="L86" s="31" t="s">
        <v>181</v>
      </c>
      <c r="M86" s="32" t="s">
        <v>147</v>
      </c>
      <c r="N86" s="8">
        <v>80</v>
      </c>
      <c r="O86" s="29" t="s">
        <v>42</v>
      </c>
      <c r="P86" s="35" t="s">
        <v>42</v>
      </c>
      <c r="Q86" s="35" t="s">
        <v>44</v>
      </c>
      <c r="R86" s="26" t="s">
        <v>119</v>
      </c>
      <c r="S86" s="34" t="s">
        <v>137</v>
      </c>
      <c r="T86" s="8">
        <v>80</v>
      </c>
      <c r="U86" s="12" t="s">
        <v>189</v>
      </c>
      <c r="V86" s="31" t="s">
        <v>152</v>
      </c>
      <c r="W86" s="21" t="s">
        <v>182</v>
      </c>
      <c r="X86" s="27">
        <v>43739</v>
      </c>
      <c r="Y86" s="27">
        <v>43830</v>
      </c>
      <c r="Z86" s="35"/>
    </row>
    <row r="87" spans="2:26" ht="67.5" customHeight="1" thickBot="1">
      <c r="B87" s="26">
        <v>2019</v>
      </c>
      <c r="C87" s="27">
        <v>43739</v>
      </c>
      <c r="D87" s="28">
        <v>43830</v>
      </c>
      <c r="E87" s="26" t="s">
        <v>142</v>
      </c>
      <c r="F87" s="29" t="s">
        <v>32</v>
      </c>
      <c r="G87" s="26" t="s">
        <v>180</v>
      </c>
      <c r="H87" s="21" t="s">
        <v>143</v>
      </c>
      <c r="I87" s="26" t="s">
        <v>99</v>
      </c>
      <c r="J87" s="26" t="s">
        <v>42</v>
      </c>
      <c r="K87" s="30" t="s">
        <v>174</v>
      </c>
      <c r="L87" s="31" t="s">
        <v>181</v>
      </c>
      <c r="M87" s="32" t="s">
        <v>147</v>
      </c>
      <c r="N87" s="8">
        <v>81</v>
      </c>
      <c r="O87" s="29" t="s">
        <v>42</v>
      </c>
      <c r="P87" s="35" t="s">
        <v>42</v>
      </c>
      <c r="Q87" s="35" t="s">
        <v>44</v>
      </c>
      <c r="R87" s="26" t="s">
        <v>119</v>
      </c>
      <c r="S87" s="34" t="s">
        <v>137</v>
      </c>
      <c r="T87" s="8">
        <v>81</v>
      </c>
      <c r="U87" s="12" t="s">
        <v>189</v>
      </c>
      <c r="V87" s="31" t="s">
        <v>152</v>
      </c>
      <c r="W87" s="21" t="s">
        <v>182</v>
      </c>
      <c r="X87" s="27">
        <v>43739</v>
      </c>
      <c r="Y87" s="27">
        <v>43830</v>
      </c>
      <c r="Z87" s="35"/>
    </row>
    <row r="88" spans="2:26" ht="67.5" customHeight="1" thickBot="1">
      <c r="B88" s="26">
        <v>2019</v>
      </c>
      <c r="C88" s="27">
        <v>43739</v>
      </c>
      <c r="D88" s="28">
        <v>43830</v>
      </c>
      <c r="E88" s="26" t="s">
        <v>142</v>
      </c>
      <c r="F88" s="29" t="s">
        <v>32</v>
      </c>
      <c r="G88" s="26" t="s">
        <v>180</v>
      </c>
      <c r="H88" s="21" t="s">
        <v>143</v>
      </c>
      <c r="I88" s="26" t="s">
        <v>99</v>
      </c>
      <c r="J88" s="26" t="s">
        <v>42</v>
      </c>
      <c r="K88" s="30" t="s">
        <v>174</v>
      </c>
      <c r="L88" s="31" t="s">
        <v>181</v>
      </c>
      <c r="M88" s="32" t="s">
        <v>147</v>
      </c>
      <c r="N88" s="8">
        <v>82</v>
      </c>
      <c r="O88" s="29" t="s">
        <v>42</v>
      </c>
      <c r="P88" s="35" t="s">
        <v>42</v>
      </c>
      <c r="Q88" s="35" t="s">
        <v>44</v>
      </c>
      <c r="R88" s="26" t="s">
        <v>119</v>
      </c>
      <c r="S88" s="34" t="s">
        <v>137</v>
      </c>
      <c r="T88" s="8">
        <v>82</v>
      </c>
      <c r="U88" s="12" t="s">
        <v>189</v>
      </c>
      <c r="V88" s="31" t="s">
        <v>152</v>
      </c>
      <c r="W88" s="21" t="s">
        <v>182</v>
      </c>
      <c r="X88" s="27">
        <v>43739</v>
      </c>
      <c r="Y88" s="27">
        <v>43830</v>
      </c>
      <c r="Z88" s="35"/>
    </row>
  </sheetData>
  <mergeCells count="8">
    <mergeCell ref="B5:Z5"/>
    <mergeCell ref="B2:Z2"/>
    <mergeCell ref="H3:Z3"/>
    <mergeCell ref="H4:Z4"/>
    <mergeCell ref="B3:D3"/>
    <mergeCell ref="E3:G3"/>
    <mergeCell ref="B4:D4"/>
    <mergeCell ref="E4:G4"/>
  </mergeCells>
  <dataValidations count="1">
    <dataValidation type="list" allowBlank="1" showErrorMessage="1" sqref="F7:F200">
      <formula1>Hidden_14</formula1>
    </dataValidation>
  </dataValidations>
  <hyperlinks>
    <hyperlink ref="L9" r:id="rId1"/>
    <hyperlink ref="L10:L11" r:id="rId2" display="Expedienteclinico.pdf"/>
    <hyperlink ref="V9" r:id="rId3"/>
    <hyperlink ref="U9" r:id="rId4"/>
    <hyperlink ref="U10:U12" r:id="rId5" display="FOLLETO INFORMATIVO JORNADAS.pdf"/>
    <hyperlink ref="V10:V12" r:id="rId6" display="http://www.tlahuac.cdmx.gob.mx/tramites-y-servicios/"/>
    <hyperlink ref="V13" r:id="rId7"/>
    <hyperlink ref="V14" r:id="rId8"/>
    <hyperlink ref="V15" r:id="rId9"/>
    <hyperlink ref="V16" r:id="rId10"/>
    <hyperlink ref="V17" r:id="rId11"/>
    <hyperlink ref="V18" r:id="rId12"/>
    <hyperlink ref="V19" r:id="rId13"/>
    <hyperlink ref="V20" r:id="rId14"/>
    <hyperlink ref="V21" r:id="rId15"/>
    <hyperlink ref="V22" r:id="rId16"/>
    <hyperlink ref="V23" r:id="rId17"/>
    <hyperlink ref="V24" r:id="rId18"/>
    <hyperlink ref="V25" r:id="rId19"/>
    <hyperlink ref="V26" r:id="rId20"/>
    <hyperlink ref="V27" r:id="rId21"/>
    <hyperlink ref="V28:V48" r:id="rId22" display="PortalWebApoyo.docx"/>
    <hyperlink ref="U27" r:id="rId23"/>
    <hyperlink ref="U28:U48" r:id="rId24" display="adicionalApoyo.docx"/>
    <hyperlink ref="V50" r:id="rId25"/>
    <hyperlink ref="V51:V57" r:id="rId26" display="http://www.tlahuac.cdmx.gob.mx"/>
    <hyperlink ref="V58:V59" r:id="rId27" display="http://www.tlahuac.cdmx.gob.mx"/>
    <hyperlink ref="L60" r:id="rId28"/>
    <hyperlink ref="L61:L88" r:id="rId29" display="ACTIVIDADES RREALIZADAS OCTUBRE DICIEMBRE 2019.pdf"/>
    <hyperlink ref="V60:V88" r:id="rId30" display="http://www.tlahuac.cdmx.gob.mx"/>
    <hyperlink ref="L27" r:id="rId31"/>
    <hyperlink ref="L28:L48" r:id="rId32" display="credenbiblio.pdf"/>
    <hyperlink ref="L7" r:id="rId33"/>
    <hyperlink ref="U7" r:id="rId34"/>
    <hyperlink ref="V7" r:id="rId35"/>
    <hyperlink ref="L8" r:id="rId36"/>
    <hyperlink ref="U8" r:id="rId37"/>
    <hyperlink ref="V8" r:id="rId38"/>
    <hyperlink ref="L9:L11" r:id="rId39" display="Expedienteclinico.pdf"/>
    <hyperlink ref="L12" r:id="rId40"/>
    <hyperlink ref="U9:U12" r:id="rId41" display="FOLLETO INFORMATIVO JORNADAS.pdf"/>
    <hyperlink ref="L13" r:id="rId42"/>
    <hyperlink ref="L14" r:id="rId43"/>
    <hyperlink ref="L15" r:id="rId44"/>
    <hyperlink ref="L16:L18" r:id="rId45" display="http://www.tlahuac.cdmx.gob.mx/wp-content/uploads/2019/02/tlh_ANEXO3_130120.pdf"/>
    <hyperlink ref="L16" r:id="rId46"/>
    <hyperlink ref="L19" r:id="rId47"/>
    <hyperlink ref="L20" r:id="rId48"/>
    <hyperlink ref="L21" r:id="rId49"/>
    <hyperlink ref="L22" r:id="rId50"/>
    <hyperlink ref="L23" r:id="rId51"/>
    <hyperlink ref="L24" r:id="rId52"/>
    <hyperlink ref="L25" r:id="rId53"/>
    <hyperlink ref="L26" r:id="rId54"/>
    <hyperlink ref="L27:L48" r:id="rId55" display="credenbiblio.pdf"/>
    <hyperlink ref="L49" r:id="rId56"/>
    <hyperlink ref="L50" r:id="rId57"/>
    <hyperlink ref="L51:L57" r:id="rId58" display="http://www.tlahuac.cdmx.gob.mx/wp-content/uploads/2019/02/tlh_GACETA372019_130120.pdf"/>
    <hyperlink ref="L58" r:id="rId59"/>
    <hyperlink ref="L59" r:id="rId60"/>
    <hyperlink ref="L60:L88" r:id="rId61" display="ACTIVIDADES RREALIZADAS OCTUBRE DICIEMBRE 2019.pdf"/>
    <hyperlink ref="U27:U48" r:id="rId62" display="adicionalApoyo.docx"/>
    <hyperlink ref="U49" r:id="rId63"/>
    <hyperlink ref="U58" r:id="rId64"/>
    <hyperlink ref="U59" r:id="rId65"/>
    <hyperlink ref="V27:V48" r:id="rId66" display="PortalWebApoyo.docx"/>
    <hyperlink ref="V49" r:id="rId67"/>
    <hyperlink ref="T7:T88" r:id="rId68" display="http://www.tlahuac.cdmx.gob.mx/wp-content/uploads/2019/01/tlh_TABLA473096_130120.xlsx"/>
    <hyperlink ref="N7:N88" r:id="rId69" display="http://www.tlahuac.cdmx.gob.mx/wp-content/uploads/2019/01/tlh_TABLA473104_130120.xlsx"/>
    <hyperlink ref="U13" r:id="rId70"/>
    <hyperlink ref="U14:U26" r:id="rId71" display="http://www.tlahuac.cdmx.gob.mx/wp-content/uploads/2019/01/tlh_Adicionalrecreativas_130120.pdf"/>
    <hyperlink ref="U50" r:id="rId72"/>
    <hyperlink ref="U51:U57" r:id="rId73" display="http://www.tlahuac.cdmx.gob.mx/wp-content/uploads/2019/01/tlh_CalendarioCasaCultura_130120.pdf"/>
    <hyperlink ref="U60" r:id="rId74"/>
    <hyperlink ref="U61:U88" r:id="rId75" display="http://www.tlahuac.cdmx.gob.mx/wp-content/uploads/2019/01/tlh_JustificacionAdicional_130120.pdf"/>
  </hyperlinks>
  <pageMargins left="0.7" right="0.7" top="0.75" bottom="0.75" header="0.3" footer="0.3"/>
  <pageSetup orientation="portrait" horizontalDpi="4294967294" verticalDpi="4294967294" r:id="rId76"/>
  <drawing r:id="rId77"/>
</worksheet>
</file>

<file path=xl/worksheets/sheet2.xml><?xml version="1.0" encoding="utf-8"?>
<worksheet xmlns="http://schemas.openxmlformats.org/spreadsheetml/2006/main" xmlns:r="http://schemas.openxmlformats.org/officeDocument/2006/relationships">
  <dimension ref="B1:Z115"/>
  <sheetViews>
    <sheetView workbookViewId="0">
      <selection activeCell="F7" sqref="F7"/>
    </sheetView>
  </sheetViews>
  <sheetFormatPr baseColWidth="10" defaultColWidth="9.140625" defaultRowHeight="15"/>
  <cols>
    <col min="2" max="2" width="8" bestFit="1" customWidth="1"/>
    <col min="3" max="3" width="20.42578125" customWidth="1"/>
    <col min="4" max="4" width="21.140625" customWidth="1"/>
    <col min="5" max="6" width="25.7109375" customWidth="1"/>
    <col min="7" max="8" width="30.7109375" customWidth="1"/>
    <col min="9" max="9" width="25.7109375" customWidth="1"/>
    <col min="10" max="10" width="40.7109375" customWidth="1"/>
    <col min="11" max="11" width="25.7109375" customWidth="1"/>
    <col min="12" max="12" width="36.140625" customWidth="1"/>
    <col min="13" max="13" width="25.7109375" customWidth="1"/>
    <col min="14" max="14" width="30.28515625" customWidth="1"/>
    <col min="15" max="17" width="25.7109375" customWidth="1"/>
    <col min="18" max="18" width="51" customWidth="1"/>
    <col min="19" max="19" width="30.7109375" customWidth="1"/>
    <col min="20" max="20" width="35.85546875" customWidth="1"/>
    <col min="21" max="21" width="30.7109375" customWidth="1"/>
    <col min="22" max="22" width="45.7109375" customWidth="1"/>
    <col min="23" max="23" width="33.140625" customWidth="1"/>
    <col min="24" max="25" width="25.7109375" customWidth="1"/>
    <col min="26" max="26" width="8" bestFit="1" customWidth="1"/>
    <col min="258" max="258" width="8" bestFit="1" customWidth="1"/>
    <col min="259" max="259" width="20.42578125" customWidth="1"/>
    <col min="260" max="260" width="21.140625" customWidth="1"/>
    <col min="261" max="262" width="25.7109375" customWidth="1"/>
    <col min="263" max="264" width="30.7109375" customWidth="1"/>
    <col min="265" max="265" width="25.7109375" customWidth="1"/>
    <col min="266" max="266" width="40.7109375" customWidth="1"/>
    <col min="267" max="267" width="25.7109375" customWidth="1"/>
    <col min="268" max="268" width="36.140625" customWidth="1"/>
    <col min="269" max="269" width="25.7109375" customWidth="1"/>
    <col min="270" max="270" width="30.28515625" customWidth="1"/>
    <col min="271" max="273" width="25.7109375" customWidth="1"/>
    <col min="274" max="274" width="51" customWidth="1"/>
    <col min="275" max="275" width="30.7109375" customWidth="1"/>
    <col min="276" max="276" width="35.85546875" customWidth="1"/>
    <col min="277" max="277" width="30.7109375" customWidth="1"/>
    <col min="278" max="278" width="45.7109375" customWidth="1"/>
    <col min="279" max="279" width="33.140625" customWidth="1"/>
    <col min="280" max="281" width="25.7109375" customWidth="1"/>
    <col min="282" max="282" width="8" bestFit="1" customWidth="1"/>
    <col min="514" max="514" width="8" bestFit="1" customWidth="1"/>
    <col min="515" max="515" width="20.42578125" customWidth="1"/>
    <col min="516" max="516" width="21.140625" customWidth="1"/>
    <col min="517" max="518" width="25.7109375" customWidth="1"/>
    <col min="519" max="520" width="30.7109375" customWidth="1"/>
    <col min="521" max="521" width="25.7109375" customWidth="1"/>
    <col min="522" max="522" width="40.7109375" customWidth="1"/>
    <col min="523" max="523" width="25.7109375" customWidth="1"/>
    <col min="524" max="524" width="36.140625" customWidth="1"/>
    <col min="525" max="525" width="25.7109375" customWidth="1"/>
    <col min="526" max="526" width="30.28515625" customWidth="1"/>
    <col min="527" max="529" width="25.7109375" customWidth="1"/>
    <col min="530" max="530" width="51" customWidth="1"/>
    <col min="531" max="531" width="30.7109375" customWidth="1"/>
    <col min="532" max="532" width="35.85546875" customWidth="1"/>
    <col min="533" max="533" width="30.7109375" customWidth="1"/>
    <col min="534" max="534" width="45.7109375" customWidth="1"/>
    <col min="535" max="535" width="33.140625" customWidth="1"/>
    <col min="536" max="537" width="25.7109375" customWidth="1"/>
    <col min="538" max="538" width="8" bestFit="1" customWidth="1"/>
    <col min="770" max="770" width="8" bestFit="1" customWidth="1"/>
    <col min="771" max="771" width="20.42578125" customWidth="1"/>
    <col min="772" max="772" width="21.140625" customWidth="1"/>
    <col min="773" max="774" width="25.7109375" customWidth="1"/>
    <col min="775" max="776" width="30.7109375" customWidth="1"/>
    <col min="777" max="777" width="25.7109375" customWidth="1"/>
    <col min="778" max="778" width="40.7109375" customWidth="1"/>
    <col min="779" max="779" width="25.7109375" customWidth="1"/>
    <col min="780" max="780" width="36.140625" customWidth="1"/>
    <col min="781" max="781" width="25.7109375" customWidth="1"/>
    <col min="782" max="782" width="30.28515625" customWidth="1"/>
    <col min="783" max="785" width="25.7109375" customWidth="1"/>
    <col min="786" max="786" width="51" customWidth="1"/>
    <col min="787" max="787" width="30.7109375" customWidth="1"/>
    <col min="788" max="788" width="35.85546875" customWidth="1"/>
    <col min="789" max="789" width="30.7109375" customWidth="1"/>
    <col min="790" max="790" width="45.7109375" customWidth="1"/>
    <col min="791" max="791" width="33.140625" customWidth="1"/>
    <col min="792" max="793" width="25.7109375" customWidth="1"/>
    <col min="794" max="794" width="8" bestFit="1" customWidth="1"/>
    <col min="1026" max="1026" width="8" bestFit="1" customWidth="1"/>
    <col min="1027" max="1027" width="20.42578125" customWidth="1"/>
    <col min="1028" max="1028" width="21.140625" customWidth="1"/>
    <col min="1029" max="1030" width="25.7109375" customWidth="1"/>
    <col min="1031" max="1032" width="30.7109375" customWidth="1"/>
    <col min="1033" max="1033" width="25.7109375" customWidth="1"/>
    <col min="1034" max="1034" width="40.7109375" customWidth="1"/>
    <col min="1035" max="1035" width="25.7109375" customWidth="1"/>
    <col min="1036" max="1036" width="36.140625" customWidth="1"/>
    <col min="1037" max="1037" width="25.7109375" customWidth="1"/>
    <col min="1038" max="1038" width="30.28515625" customWidth="1"/>
    <col min="1039" max="1041" width="25.7109375" customWidth="1"/>
    <col min="1042" max="1042" width="51" customWidth="1"/>
    <col min="1043" max="1043" width="30.7109375" customWidth="1"/>
    <col min="1044" max="1044" width="35.85546875" customWidth="1"/>
    <col min="1045" max="1045" width="30.7109375" customWidth="1"/>
    <col min="1046" max="1046" width="45.7109375" customWidth="1"/>
    <col min="1047" max="1047" width="33.140625" customWidth="1"/>
    <col min="1048" max="1049" width="25.7109375" customWidth="1"/>
    <col min="1050" max="1050" width="8" bestFit="1" customWidth="1"/>
    <col min="1282" max="1282" width="8" bestFit="1" customWidth="1"/>
    <col min="1283" max="1283" width="20.42578125" customWidth="1"/>
    <col min="1284" max="1284" width="21.140625" customWidth="1"/>
    <col min="1285" max="1286" width="25.7109375" customWidth="1"/>
    <col min="1287" max="1288" width="30.7109375" customWidth="1"/>
    <col min="1289" max="1289" width="25.7109375" customWidth="1"/>
    <col min="1290" max="1290" width="40.7109375" customWidth="1"/>
    <col min="1291" max="1291" width="25.7109375" customWidth="1"/>
    <col min="1292" max="1292" width="36.140625" customWidth="1"/>
    <col min="1293" max="1293" width="25.7109375" customWidth="1"/>
    <col min="1294" max="1294" width="30.28515625" customWidth="1"/>
    <col min="1295" max="1297" width="25.7109375" customWidth="1"/>
    <col min="1298" max="1298" width="51" customWidth="1"/>
    <col min="1299" max="1299" width="30.7109375" customWidth="1"/>
    <col min="1300" max="1300" width="35.85546875" customWidth="1"/>
    <col min="1301" max="1301" width="30.7109375" customWidth="1"/>
    <col min="1302" max="1302" width="45.7109375" customWidth="1"/>
    <col min="1303" max="1303" width="33.140625" customWidth="1"/>
    <col min="1304" max="1305" width="25.7109375" customWidth="1"/>
    <col min="1306" max="1306" width="8" bestFit="1" customWidth="1"/>
    <col min="1538" max="1538" width="8" bestFit="1" customWidth="1"/>
    <col min="1539" max="1539" width="20.42578125" customWidth="1"/>
    <col min="1540" max="1540" width="21.140625" customWidth="1"/>
    <col min="1541" max="1542" width="25.7109375" customWidth="1"/>
    <col min="1543" max="1544" width="30.7109375" customWidth="1"/>
    <col min="1545" max="1545" width="25.7109375" customWidth="1"/>
    <col min="1546" max="1546" width="40.7109375" customWidth="1"/>
    <col min="1547" max="1547" width="25.7109375" customWidth="1"/>
    <col min="1548" max="1548" width="36.140625" customWidth="1"/>
    <col min="1549" max="1549" width="25.7109375" customWidth="1"/>
    <col min="1550" max="1550" width="30.28515625" customWidth="1"/>
    <col min="1551" max="1553" width="25.7109375" customWidth="1"/>
    <col min="1554" max="1554" width="51" customWidth="1"/>
    <col min="1555" max="1555" width="30.7109375" customWidth="1"/>
    <col min="1556" max="1556" width="35.85546875" customWidth="1"/>
    <col min="1557" max="1557" width="30.7109375" customWidth="1"/>
    <col min="1558" max="1558" width="45.7109375" customWidth="1"/>
    <col min="1559" max="1559" width="33.140625" customWidth="1"/>
    <col min="1560" max="1561" width="25.7109375" customWidth="1"/>
    <col min="1562" max="1562" width="8" bestFit="1" customWidth="1"/>
    <col min="1794" max="1794" width="8" bestFit="1" customWidth="1"/>
    <col min="1795" max="1795" width="20.42578125" customWidth="1"/>
    <col min="1796" max="1796" width="21.140625" customWidth="1"/>
    <col min="1797" max="1798" width="25.7109375" customWidth="1"/>
    <col min="1799" max="1800" width="30.7109375" customWidth="1"/>
    <col min="1801" max="1801" width="25.7109375" customWidth="1"/>
    <col min="1802" max="1802" width="40.7109375" customWidth="1"/>
    <col min="1803" max="1803" width="25.7109375" customWidth="1"/>
    <col min="1804" max="1804" width="36.140625" customWidth="1"/>
    <col min="1805" max="1805" width="25.7109375" customWidth="1"/>
    <col min="1806" max="1806" width="30.28515625" customWidth="1"/>
    <col min="1807" max="1809" width="25.7109375" customWidth="1"/>
    <col min="1810" max="1810" width="51" customWidth="1"/>
    <col min="1811" max="1811" width="30.7109375" customWidth="1"/>
    <col min="1812" max="1812" width="35.85546875" customWidth="1"/>
    <col min="1813" max="1813" width="30.7109375" customWidth="1"/>
    <col min="1814" max="1814" width="45.7109375" customWidth="1"/>
    <col min="1815" max="1815" width="33.140625" customWidth="1"/>
    <col min="1816" max="1817" width="25.7109375" customWidth="1"/>
    <col min="1818" max="1818" width="8" bestFit="1" customWidth="1"/>
    <col min="2050" max="2050" width="8" bestFit="1" customWidth="1"/>
    <col min="2051" max="2051" width="20.42578125" customWidth="1"/>
    <col min="2052" max="2052" width="21.140625" customWidth="1"/>
    <col min="2053" max="2054" width="25.7109375" customWidth="1"/>
    <col min="2055" max="2056" width="30.7109375" customWidth="1"/>
    <col min="2057" max="2057" width="25.7109375" customWidth="1"/>
    <col min="2058" max="2058" width="40.7109375" customWidth="1"/>
    <col min="2059" max="2059" width="25.7109375" customWidth="1"/>
    <col min="2060" max="2060" width="36.140625" customWidth="1"/>
    <col min="2061" max="2061" width="25.7109375" customWidth="1"/>
    <col min="2062" max="2062" width="30.28515625" customWidth="1"/>
    <col min="2063" max="2065" width="25.7109375" customWidth="1"/>
    <col min="2066" max="2066" width="51" customWidth="1"/>
    <col min="2067" max="2067" width="30.7109375" customWidth="1"/>
    <col min="2068" max="2068" width="35.85546875" customWidth="1"/>
    <col min="2069" max="2069" width="30.7109375" customWidth="1"/>
    <col min="2070" max="2070" width="45.7109375" customWidth="1"/>
    <col min="2071" max="2071" width="33.140625" customWidth="1"/>
    <col min="2072" max="2073" width="25.7109375" customWidth="1"/>
    <col min="2074" max="2074" width="8" bestFit="1" customWidth="1"/>
    <col min="2306" max="2306" width="8" bestFit="1" customWidth="1"/>
    <col min="2307" max="2307" width="20.42578125" customWidth="1"/>
    <col min="2308" max="2308" width="21.140625" customWidth="1"/>
    <col min="2309" max="2310" width="25.7109375" customWidth="1"/>
    <col min="2311" max="2312" width="30.7109375" customWidth="1"/>
    <col min="2313" max="2313" width="25.7109375" customWidth="1"/>
    <col min="2314" max="2314" width="40.7109375" customWidth="1"/>
    <col min="2315" max="2315" width="25.7109375" customWidth="1"/>
    <col min="2316" max="2316" width="36.140625" customWidth="1"/>
    <col min="2317" max="2317" width="25.7109375" customWidth="1"/>
    <col min="2318" max="2318" width="30.28515625" customWidth="1"/>
    <col min="2319" max="2321" width="25.7109375" customWidth="1"/>
    <col min="2322" max="2322" width="51" customWidth="1"/>
    <col min="2323" max="2323" width="30.7109375" customWidth="1"/>
    <col min="2324" max="2324" width="35.85546875" customWidth="1"/>
    <col min="2325" max="2325" width="30.7109375" customWidth="1"/>
    <col min="2326" max="2326" width="45.7109375" customWidth="1"/>
    <col min="2327" max="2327" width="33.140625" customWidth="1"/>
    <col min="2328" max="2329" width="25.7109375" customWidth="1"/>
    <col min="2330" max="2330" width="8" bestFit="1" customWidth="1"/>
    <col min="2562" max="2562" width="8" bestFit="1" customWidth="1"/>
    <col min="2563" max="2563" width="20.42578125" customWidth="1"/>
    <col min="2564" max="2564" width="21.140625" customWidth="1"/>
    <col min="2565" max="2566" width="25.7109375" customWidth="1"/>
    <col min="2567" max="2568" width="30.7109375" customWidth="1"/>
    <col min="2569" max="2569" width="25.7109375" customWidth="1"/>
    <col min="2570" max="2570" width="40.7109375" customWidth="1"/>
    <col min="2571" max="2571" width="25.7109375" customWidth="1"/>
    <col min="2572" max="2572" width="36.140625" customWidth="1"/>
    <col min="2573" max="2573" width="25.7109375" customWidth="1"/>
    <col min="2574" max="2574" width="30.28515625" customWidth="1"/>
    <col min="2575" max="2577" width="25.7109375" customWidth="1"/>
    <col min="2578" max="2578" width="51" customWidth="1"/>
    <col min="2579" max="2579" width="30.7109375" customWidth="1"/>
    <col min="2580" max="2580" width="35.85546875" customWidth="1"/>
    <col min="2581" max="2581" width="30.7109375" customWidth="1"/>
    <col min="2582" max="2582" width="45.7109375" customWidth="1"/>
    <col min="2583" max="2583" width="33.140625" customWidth="1"/>
    <col min="2584" max="2585" width="25.7109375" customWidth="1"/>
    <col min="2586" max="2586" width="8" bestFit="1" customWidth="1"/>
    <col min="2818" max="2818" width="8" bestFit="1" customWidth="1"/>
    <col min="2819" max="2819" width="20.42578125" customWidth="1"/>
    <col min="2820" max="2820" width="21.140625" customWidth="1"/>
    <col min="2821" max="2822" width="25.7109375" customWidth="1"/>
    <col min="2823" max="2824" width="30.7109375" customWidth="1"/>
    <col min="2825" max="2825" width="25.7109375" customWidth="1"/>
    <col min="2826" max="2826" width="40.7109375" customWidth="1"/>
    <col min="2827" max="2827" width="25.7109375" customWidth="1"/>
    <col min="2828" max="2828" width="36.140625" customWidth="1"/>
    <col min="2829" max="2829" width="25.7109375" customWidth="1"/>
    <col min="2830" max="2830" width="30.28515625" customWidth="1"/>
    <col min="2831" max="2833" width="25.7109375" customWidth="1"/>
    <col min="2834" max="2834" width="51" customWidth="1"/>
    <col min="2835" max="2835" width="30.7109375" customWidth="1"/>
    <col min="2836" max="2836" width="35.85546875" customWidth="1"/>
    <col min="2837" max="2837" width="30.7109375" customWidth="1"/>
    <col min="2838" max="2838" width="45.7109375" customWidth="1"/>
    <col min="2839" max="2839" width="33.140625" customWidth="1"/>
    <col min="2840" max="2841" width="25.7109375" customWidth="1"/>
    <col min="2842" max="2842" width="8" bestFit="1" customWidth="1"/>
    <col min="3074" max="3074" width="8" bestFit="1" customWidth="1"/>
    <col min="3075" max="3075" width="20.42578125" customWidth="1"/>
    <col min="3076" max="3076" width="21.140625" customWidth="1"/>
    <col min="3077" max="3078" width="25.7109375" customWidth="1"/>
    <col min="3079" max="3080" width="30.7109375" customWidth="1"/>
    <col min="3081" max="3081" width="25.7109375" customWidth="1"/>
    <col min="3082" max="3082" width="40.7109375" customWidth="1"/>
    <col min="3083" max="3083" width="25.7109375" customWidth="1"/>
    <col min="3084" max="3084" width="36.140625" customWidth="1"/>
    <col min="3085" max="3085" width="25.7109375" customWidth="1"/>
    <col min="3086" max="3086" width="30.28515625" customWidth="1"/>
    <col min="3087" max="3089" width="25.7109375" customWidth="1"/>
    <col min="3090" max="3090" width="51" customWidth="1"/>
    <col min="3091" max="3091" width="30.7109375" customWidth="1"/>
    <col min="3092" max="3092" width="35.85546875" customWidth="1"/>
    <col min="3093" max="3093" width="30.7109375" customWidth="1"/>
    <col min="3094" max="3094" width="45.7109375" customWidth="1"/>
    <col min="3095" max="3095" width="33.140625" customWidth="1"/>
    <col min="3096" max="3097" width="25.7109375" customWidth="1"/>
    <col min="3098" max="3098" width="8" bestFit="1" customWidth="1"/>
    <col min="3330" max="3330" width="8" bestFit="1" customWidth="1"/>
    <col min="3331" max="3331" width="20.42578125" customWidth="1"/>
    <col min="3332" max="3332" width="21.140625" customWidth="1"/>
    <col min="3333" max="3334" width="25.7109375" customWidth="1"/>
    <col min="3335" max="3336" width="30.7109375" customWidth="1"/>
    <col min="3337" max="3337" width="25.7109375" customWidth="1"/>
    <col min="3338" max="3338" width="40.7109375" customWidth="1"/>
    <col min="3339" max="3339" width="25.7109375" customWidth="1"/>
    <col min="3340" max="3340" width="36.140625" customWidth="1"/>
    <col min="3341" max="3341" width="25.7109375" customWidth="1"/>
    <col min="3342" max="3342" width="30.28515625" customWidth="1"/>
    <col min="3343" max="3345" width="25.7109375" customWidth="1"/>
    <col min="3346" max="3346" width="51" customWidth="1"/>
    <col min="3347" max="3347" width="30.7109375" customWidth="1"/>
    <col min="3348" max="3348" width="35.85546875" customWidth="1"/>
    <col min="3349" max="3349" width="30.7109375" customWidth="1"/>
    <col min="3350" max="3350" width="45.7109375" customWidth="1"/>
    <col min="3351" max="3351" width="33.140625" customWidth="1"/>
    <col min="3352" max="3353" width="25.7109375" customWidth="1"/>
    <col min="3354" max="3354" width="8" bestFit="1" customWidth="1"/>
    <col min="3586" max="3586" width="8" bestFit="1" customWidth="1"/>
    <col min="3587" max="3587" width="20.42578125" customWidth="1"/>
    <col min="3588" max="3588" width="21.140625" customWidth="1"/>
    <col min="3589" max="3590" width="25.7109375" customWidth="1"/>
    <col min="3591" max="3592" width="30.7109375" customWidth="1"/>
    <col min="3593" max="3593" width="25.7109375" customWidth="1"/>
    <col min="3594" max="3594" width="40.7109375" customWidth="1"/>
    <col min="3595" max="3595" width="25.7109375" customWidth="1"/>
    <col min="3596" max="3596" width="36.140625" customWidth="1"/>
    <col min="3597" max="3597" width="25.7109375" customWidth="1"/>
    <col min="3598" max="3598" width="30.28515625" customWidth="1"/>
    <col min="3599" max="3601" width="25.7109375" customWidth="1"/>
    <col min="3602" max="3602" width="51" customWidth="1"/>
    <col min="3603" max="3603" width="30.7109375" customWidth="1"/>
    <col min="3604" max="3604" width="35.85546875" customWidth="1"/>
    <col min="3605" max="3605" width="30.7109375" customWidth="1"/>
    <col min="3606" max="3606" width="45.7109375" customWidth="1"/>
    <col min="3607" max="3607" width="33.140625" customWidth="1"/>
    <col min="3608" max="3609" width="25.7109375" customWidth="1"/>
    <col min="3610" max="3610" width="8" bestFit="1" customWidth="1"/>
    <col min="3842" max="3842" width="8" bestFit="1" customWidth="1"/>
    <col min="3843" max="3843" width="20.42578125" customWidth="1"/>
    <col min="3844" max="3844" width="21.140625" customWidth="1"/>
    <col min="3845" max="3846" width="25.7109375" customWidth="1"/>
    <col min="3847" max="3848" width="30.7109375" customWidth="1"/>
    <col min="3849" max="3849" width="25.7109375" customWidth="1"/>
    <col min="3850" max="3850" width="40.7109375" customWidth="1"/>
    <col min="3851" max="3851" width="25.7109375" customWidth="1"/>
    <col min="3852" max="3852" width="36.140625" customWidth="1"/>
    <col min="3853" max="3853" width="25.7109375" customWidth="1"/>
    <col min="3854" max="3854" width="30.28515625" customWidth="1"/>
    <col min="3855" max="3857" width="25.7109375" customWidth="1"/>
    <col min="3858" max="3858" width="51" customWidth="1"/>
    <col min="3859" max="3859" width="30.7109375" customWidth="1"/>
    <col min="3860" max="3860" width="35.85546875" customWidth="1"/>
    <col min="3861" max="3861" width="30.7109375" customWidth="1"/>
    <col min="3862" max="3862" width="45.7109375" customWidth="1"/>
    <col min="3863" max="3863" width="33.140625" customWidth="1"/>
    <col min="3864" max="3865" width="25.7109375" customWidth="1"/>
    <col min="3866" max="3866" width="8" bestFit="1" customWidth="1"/>
    <col min="4098" max="4098" width="8" bestFit="1" customWidth="1"/>
    <col min="4099" max="4099" width="20.42578125" customWidth="1"/>
    <col min="4100" max="4100" width="21.140625" customWidth="1"/>
    <col min="4101" max="4102" width="25.7109375" customWidth="1"/>
    <col min="4103" max="4104" width="30.7109375" customWidth="1"/>
    <col min="4105" max="4105" width="25.7109375" customWidth="1"/>
    <col min="4106" max="4106" width="40.7109375" customWidth="1"/>
    <col min="4107" max="4107" width="25.7109375" customWidth="1"/>
    <col min="4108" max="4108" width="36.140625" customWidth="1"/>
    <col min="4109" max="4109" width="25.7109375" customWidth="1"/>
    <col min="4110" max="4110" width="30.28515625" customWidth="1"/>
    <col min="4111" max="4113" width="25.7109375" customWidth="1"/>
    <col min="4114" max="4114" width="51" customWidth="1"/>
    <col min="4115" max="4115" width="30.7109375" customWidth="1"/>
    <col min="4116" max="4116" width="35.85546875" customWidth="1"/>
    <col min="4117" max="4117" width="30.7109375" customWidth="1"/>
    <col min="4118" max="4118" width="45.7109375" customWidth="1"/>
    <col min="4119" max="4119" width="33.140625" customWidth="1"/>
    <col min="4120" max="4121" width="25.7109375" customWidth="1"/>
    <col min="4122" max="4122" width="8" bestFit="1" customWidth="1"/>
    <col min="4354" max="4354" width="8" bestFit="1" customWidth="1"/>
    <col min="4355" max="4355" width="20.42578125" customWidth="1"/>
    <col min="4356" max="4356" width="21.140625" customWidth="1"/>
    <col min="4357" max="4358" width="25.7109375" customWidth="1"/>
    <col min="4359" max="4360" width="30.7109375" customWidth="1"/>
    <col min="4361" max="4361" width="25.7109375" customWidth="1"/>
    <col min="4362" max="4362" width="40.7109375" customWidth="1"/>
    <col min="4363" max="4363" width="25.7109375" customWidth="1"/>
    <col min="4364" max="4364" width="36.140625" customWidth="1"/>
    <col min="4365" max="4365" width="25.7109375" customWidth="1"/>
    <col min="4366" max="4366" width="30.28515625" customWidth="1"/>
    <col min="4367" max="4369" width="25.7109375" customWidth="1"/>
    <col min="4370" max="4370" width="51" customWidth="1"/>
    <col min="4371" max="4371" width="30.7109375" customWidth="1"/>
    <col min="4372" max="4372" width="35.85546875" customWidth="1"/>
    <col min="4373" max="4373" width="30.7109375" customWidth="1"/>
    <col min="4374" max="4374" width="45.7109375" customWidth="1"/>
    <col min="4375" max="4375" width="33.140625" customWidth="1"/>
    <col min="4376" max="4377" width="25.7109375" customWidth="1"/>
    <col min="4378" max="4378" width="8" bestFit="1" customWidth="1"/>
    <col min="4610" max="4610" width="8" bestFit="1" customWidth="1"/>
    <col min="4611" max="4611" width="20.42578125" customWidth="1"/>
    <col min="4612" max="4612" width="21.140625" customWidth="1"/>
    <col min="4613" max="4614" width="25.7109375" customWidth="1"/>
    <col min="4615" max="4616" width="30.7109375" customWidth="1"/>
    <col min="4617" max="4617" width="25.7109375" customWidth="1"/>
    <col min="4618" max="4618" width="40.7109375" customWidth="1"/>
    <col min="4619" max="4619" width="25.7109375" customWidth="1"/>
    <col min="4620" max="4620" width="36.140625" customWidth="1"/>
    <col min="4621" max="4621" width="25.7109375" customWidth="1"/>
    <col min="4622" max="4622" width="30.28515625" customWidth="1"/>
    <col min="4623" max="4625" width="25.7109375" customWidth="1"/>
    <col min="4626" max="4626" width="51" customWidth="1"/>
    <col min="4627" max="4627" width="30.7109375" customWidth="1"/>
    <col min="4628" max="4628" width="35.85546875" customWidth="1"/>
    <col min="4629" max="4629" width="30.7109375" customWidth="1"/>
    <col min="4630" max="4630" width="45.7109375" customWidth="1"/>
    <col min="4631" max="4631" width="33.140625" customWidth="1"/>
    <col min="4632" max="4633" width="25.7109375" customWidth="1"/>
    <col min="4634" max="4634" width="8" bestFit="1" customWidth="1"/>
    <col min="4866" max="4866" width="8" bestFit="1" customWidth="1"/>
    <col min="4867" max="4867" width="20.42578125" customWidth="1"/>
    <col min="4868" max="4868" width="21.140625" customWidth="1"/>
    <col min="4869" max="4870" width="25.7109375" customWidth="1"/>
    <col min="4871" max="4872" width="30.7109375" customWidth="1"/>
    <col min="4873" max="4873" width="25.7109375" customWidth="1"/>
    <col min="4874" max="4874" width="40.7109375" customWidth="1"/>
    <col min="4875" max="4875" width="25.7109375" customWidth="1"/>
    <col min="4876" max="4876" width="36.140625" customWidth="1"/>
    <col min="4877" max="4877" width="25.7109375" customWidth="1"/>
    <col min="4878" max="4878" width="30.28515625" customWidth="1"/>
    <col min="4879" max="4881" width="25.7109375" customWidth="1"/>
    <col min="4882" max="4882" width="51" customWidth="1"/>
    <col min="4883" max="4883" width="30.7109375" customWidth="1"/>
    <col min="4884" max="4884" width="35.85546875" customWidth="1"/>
    <col min="4885" max="4885" width="30.7109375" customWidth="1"/>
    <col min="4886" max="4886" width="45.7109375" customWidth="1"/>
    <col min="4887" max="4887" width="33.140625" customWidth="1"/>
    <col min="4888" max="4889" width="25.7109375" customWidth="1"/>
    <col min="4890" max="4890" width="8" bestFit="1" customWidth="1"/>
    <col min="5122" max="5122" width="8" bestFit="1" customWidth="1"/>
    <col min="5123" max="5123" width="20.42578125" customWidth="1"/>
    <col min="5124" max="5124" width="21.140625" customWidth="1"/>
    <col min="5125" max="5126" width="25.7109375" customWidth="1"/>
    <col min="5127" max="5128" width="30.7109375" customWidth="1"/>
    <col min="5129" max="5129" width="25.7109375" customWidth="1"/>
    <col min="5130" max="5130" width="40.7109375" customWidth="1"/>
    <col min="5131" max="5131" width="25.7109375" customWidth="1"/>
    <col min="5132" max="5132" width="36.140625" customWidth="1"/>
    <col min="5133" max="5133" width="25.7109375" customWidth="1"/>
    <col min="5134" max="5134" width="30.28515625" customWidth="1"/>
    <col min="5135" max="5137" width="25.7109375" customWidth="1"/>
    <col min="5138" max="5138" width="51" customWidth="1"/>
    <col min="5139" max="5139" width="30.7109375" customWidth="1"/>
    <col min="5140" max="5140" width="35.85546875" customWidth="1"/>
    <col min="5141" max="5141" width="30.7109375" customWidth="1"/>
    <col min="5142" max="5142" width="45.7109375" customWidth="1"/>
    <col min="5143" max="5143" width="33.140625" customWidth="1"/>
    <col min="5144" max="5145" width="25.7109375" customWidth="1"/>
    <col min="5146" max="5146" width="8" bestFit="1" customWidth="1"/>
    <col min="5378" max="5378" width="8" bestFit="1" customWidth="1"/>
    <col min="5379" max="5379" width="20.42578125" customWidth="1"/>
    <col min="5380" max="5380" width="21.140625" customWidth="1"/>
    <col min="5381" max="5382" width="25.7109375" customWidth="1"/>
    <col min="5383" max="5384" width="30.7109375" customWidth="1"/>
    <col min="5385" max="5385" width="25.7109375" customWidth="1"/>
    <col min="5386" max="5386" width="40.7109375" customWidth="1"/>
    <col min="5387" max="5387" width="25.7109375" customWidth="1"/>
    <col min="5388" max="5388" width="36.140625" customWidth="1"/>
    <col min="5389" max="5389" width="25.7109375" customWidth="1"/>
    <col min="5390" max="5390" width="30.28515625" customWidth="1"/>
    <col min="5391" max="5393" width="25.7109375" customWidth="1"/>
    <col min="5394" max="5394" width="51" customWidth="1"/>
    <col min="5395" max="5395" width="30.7109375" customWidth="1"/>
    <col min="5396" max="5396" width="35.85546875" customWidth="1"/>
    <col min="5397" max="5397" width="30.7109375" customWidth="1"/>
    <col min="5398" max="5398" width="45.7109375" customWidth="1"/>
    <col min="5399" max="5399" width="33.140625" customWidth="1"/>
    <col min="5400" max="5401" width="25.7109375" customWidth="1"/>
    <col min="5402" max="5402" width="8" bestFit="1" customWidth="1"/>
    <col min="5634" max="5634" width="8" bestFit="1" customWidth="1"/>
    <col min="5635" max="5635" width="20.42578125" customWidth="1"/>
    <col min="5636" max="5636" width="21.140625" customWidth="1"/>
    <col min="5637" max="5638" width="25.7109375" customWidth="1"/>
    <col min="5639" max="5640" width="30.7109375" customWidth="1"/>
    <col min="5641" max="5641" width="25.7109375" customWidth="1"/>
    <col min="5642" max="5642" width="40.7109375" customWidth="1"/>
    <col min="5643" max="5643" width="25.7109375" customWidth="1"/>
    <col min="5644" max="5644" width="36.140625" customWidth="1"/>
    <col min="5645" max="5645" width="25.7109375" customWidth="1"/>
    <col min="5646" max="5646" width="30.28515625" customWidth="1"/>
    <col min="5647" max="5649" width="25.7109375" customWidth="1"/>
    <col min="5650" max="5650" width="51" customWidth="1"/>
    <col min="5651" max="5651" width="30.7109375" customWidth="1"/>
    <col min="5652" max="5652" width="35.85546875" customWidth="1"/>
    <col min="5653" max="5653" width="30.7109375" customWidth="1"/>
    <col min="5654" max="5654" width="45.7109375" customWidth="1"/>
    <col min="5655" max="5655" width="33.140625" customWidth="1"/>
    <col min="5656" max="5657" width="25.7109375" customWidth="1"/>
    <col min="5658" max="5658" width="8" bestFit="1" customWidth="1"/>
    <col min="5890" max="5890" width="8" bestFit="1" customWidth="1"/>
    <col min="5891" max="5891" width="20.42578125" customWidth="1"/>
    <col min="5892" max="5892" width="21.140625" customWidth="1"/>
    <col min="5893" max="5894" width="25.7109375" customWidth="1"/>
    <col min="5895" max="5896" width="30.7109375" customWidth="1"/>
    <col min="5897" max="5897" width="25.7109375" customWidth="1"/>
    <col min="5898" max="5898" width="40.7109375" customWidth="1"/>
    <col min="5899" max="5899" width="25.7109375" customWidth="1"/>
    <col min="5900" max="5900" width="36.140625" customWidth="1"/>
    <col min="5901" max="5901" width="25.7109375" customWidth="1"/>
    <col min="5902" max="5902" width="30.28515625" customWidth="1"/>
    <col min="5903" max="5905" width="25.7109375" customWidth="1"/>
    <col min="5906" max="5906" width="51" customWidth="1"/>
    <col min="5907" max="5907" width="30.7109375" customWidth="1"/>
    <col min="5908" max="5908" width="35.85546875" customWidth="1"/>
    <col min="5909" max="5909" width="30.7109375" customWidth="1"/>
    <col min="5910" max="5910" width="45.7109375" customWidth="1"/>
    <col min="5911" max="5911" width="33.140625" customWidth="1"/>
    <col min="5912" max="5913" width="25.7109375" customWidth="1"/>
    <col min="5914" max="5914" width="8" bestFit="1" customWidth="1"/>
    <col min="6146" max="6146" width="8" bestFit="1" customWidth="1"/>
    <col min="6147" max="6147" width="20.42578125" customWidth="1"/>
    <col min="6148" max="6148" width="21.140625" customWidth="1"/>
    <col min="6149" max="6150" width="25.7109375" customWidth="1"/>
    <col min="6151" max="6152" width="30.7109375" customWidth="1"/>
    <col min="6153" max="6153" width="25.7109375" customWidth="1"/>
    <col min="6154" max="6154" width="40.7109375" customWidth="1"/>
    <col min="6155" max="6155" width="25.7109375" customWidth="1"/>
    <col min="6156" max="6156" width="36.140625" customWidth="1"/>
    <col min="6157" max="6157" width="25.7109375" customWidth="1"/>
    <col min="6158" max="6158" width="30.28515625" customWidth="1"/>
    <col min="6159" max="6161" width="25.7109375" customWidth="1"/>
    <col min="6162" max="6162" width="51" customWidth="1"/>
    <col min="6163" max="6163" width="30.7109375" customWidth="1"/>
    <col min="6164" max="6164" width="35.85546875" customWidth="1"/>
    <col min="6165" max="6165" width="30.7109375" customWidth="1"/>
    <col min="6166" max="6166" width="45.7109375" customWidth="1"/>
    <col min="6167" max="6167" width="33.140625" customWidth="1"/>
    <col min="6168" max="6169" width="25.7109375" customWidth="1"/>
    <col min="6170" max="6170" width="8" bestFit="1" customWidth="1"/>
    <col min="6402" max="6402" width="8" bestFit="1" customWidth="1"/>
    <col min="6403" max="6403" width="20.42578125" customWidth="1"/>
    <col min="6404" max="6404" width="21.140625" customWidth="1"/>
    <col min="6405" max="6406" width="25.7109375" customWidth="1"/>
    <col min="6407" max="6408" width="30.7109375" customWidth="1"/>
    <col min="6409" max="6409" width="25.7109375" customWidth="1"/>
    <col min="6410" max="6410" width="40.7109375" customWidth="1"/>
    <col min="6411" max="6411" width="25.7109375" customWidth="1"/>
    <col min="6412" max="6412" width="36.140625" customWidth="1"/>
    <col min="6413" max="6413" width="25.7109375" customWidth="1"/>
    <col min="6414" max="6414" width="30.28515625" customWidth="1"/>
    <col min="6415" max="6417" width="25.7109375" customWidth="1"/>
    <col min="6418" max="6418" width="51" customWidth="1"/>
    <col min="6419" max="6419" width="30.7109375" customWidth="1"/>
    <col min="6420" max="6420" width="35.85546875" customWidth="1"/>
    <col min="6421" max="6421" width="30.7109375" customWidth="1"/>
    <col min="6422" max="6422" width="45.7109375" customWidth="1"/>
    <col min="6423" max="6423" width="33.140625" customWidth="1"/>
    <col min="6424" max="6425" width="25.7109375" customWidth="1"/>
    <col min="6426" max="6426" width="8" bestFit="1" customWidth="1"/>
    <col min="6658" max="6658" width="8" bestFit="1" customWidth="1"/>
    <col min="6659" max="6659" width="20.42578125" customWidth="1"/>
    <col min="6660" max="6660" width="21.140625" customWidth="1"/>
    <col min="6661" max="6662" width="25.7109375" customWidth="1"/>
    <col min="6663" max="6664" width="30.7109375" customWidth="1"/>
    <col min="6665" max="6665" width="25.7109375" customWidth="1"/>
    <col min="6666" max="6666" width="40.7109375" customWidth="1"/>
    <col min="6667" max="6667" width="25.7109375" customWidth="1"/>
    <col min="6668" max="6668" width="36.140625" customWidth="1"/>
    <col min="6669" max="6669" width="25.7109375" customWidth="1"/>
    <col min="6670" max="6670" width="30.28515625" customWidth="1"/>
    <col min="6671" max="6673" width="25.7109375" customWidth="1"/>
    <col min="6674" max="6674" width="51" customWidth="1"/>
    <col min="6675" max="6675" width="30.7109375" customWidth="1"/>
    <col min="6676" max="6676" width="35.85546875" customWidth="1"/>
    <col min="6677" max="6677" width="30.7109375" customWidth="1"/>
    <col min="6678" max="6678" width="45.7109375" customWidth="1"/>
    <col min="6679" max="6679" width="33.140625" customWidth="1"/>
    <col min="6680" max="6681" width="25.7109375" customWidth="1"/>
    <col min="6682" max="6682" width="8" bestFit="1" customWidth="1"/>
    <col min="6914" max="6914" width="8" bestFit="1" customWidth="1"/>
    <col min="6915" max="6915" width="20.42578125" customWidth="1"/>
    <col min="6916" max="6916" width="21.140625" customWidth="1"/>
    <col min="6917" max="6918" width="25.7109375" customWidth="1"/>
    <col min="6919" max="6920" width="30.7109375" customWidth="1"/>
    <col min="6921" max="6921" width="25.7109375" customWidth="1"/>
    <col min="6922" max="6922" width="40.7109375" customWidth="1"/>
    <col min="6923" max="6923" width="25.7109375" customWidth="1"/>
    <col min="6924" max="6924" width="36.140625" customWidth="1"/>
    <col min="6925" max="6925" width="25.7109375" customWidth="1"/>
    <col min="6926" max="6926" width="30.28515625" customWidth="1"/>
    <col min="6927" max="6929" width="25.7109375" customWidth="1"/>
    <col min="6930" max="6930" width="51" customWidth="1"/>
    <col min="6931" max="6931" width="30.7109375" customWidth="1"/>
    <col min="6932" max="6932" width="35.85546875" customWidth="1"/>
    <col min="6933" max="6933" width="30.7109375" customWidth="1"/>
    <col min="6934" max="6934" width="45.7109375" customWidth="1"/>
    <col min="6935" max="6935" width="33.140625" customWidth="1"/>
    <col min="6936" max="6937" width="25.7109375" customWidth="1"/>
    <col min="6938" max="6938" width="8" bestFit="1" customWidth="1"/>
    <col min="7170" max="7170" width="8" bestFit="1" customWidth="1"/>
    <col min="7171" max="7171" width="20.42578125" customWidth="1"/>
    <col min="7172" max="7172" width="21.140625" customWidth="1"/>
    <col min="7173" max="7174" width="25.7109375" customWidth="1"/>
    <col min="7175" max="7176" width="30.7109375" customWidth="1"/>
    <col min="7177" max="7177" width="25.7109375" customWidth="1"/>
    <col min="7178" max="7178" width="40.7109375" customWidth="1"/>
    <col min="7179" max="7179" width="25.7109375" customWidth="1"/>
    <col min="7180" max="7180" width="36.140625" customWidth="1"/>
    <col min="7181" max="7181" width="25.7109375" customWidth="1"/>
    <col min="7182" max="7182" width="30.28515625" customWidth="1"/>
    <col min="7183" max="7185" width="25.7109375" customWidth="1"/>
    <col min="7186" max="7186" width="51" customWidth="1"/>
    <col min="7187" max="7187" width="30.7109375" customWidth="1"/>
    <col min="7188" max="7188" width="35.85546875" customWidth="1"/>
    <col min="7189" max="7189" width="30.7109375" customWidth="1"/>
    <col min="7190" max="7190" width="45.7109375" customWidth="1"/>
    <col min="7191" max="7191" width="33.140625" customWidth="1"/>
    <col min="7192" max="7193" width="25.7109375" customWidth="1"/>
    <col min="7194" max="7194" width="8" bestFit="1" customWidth="1"/>
    <col min="7426" max="7426" width="8" bestFit="1" customWidth="1"/>
    <col min="7427" max="7427" width="20.42578125" customWidth="1"/>
    <col min="7428" max="7428" width="21.140625" customWidth="1"/>
    <col min="7429" max="7430" width="25.7109375" customWidth="1"/>
    <col min="7431" max="7432" width="30.7109375" customWidth="1"/>
    <col min="7433" max="7433" width="25.7109375" customWidth="1"/>
    <col min="7434" max="7434" width="40.7109375" customWidth="1"/>
    <col min="7435" max="7435" width="25.7109375" customWidth="1"/>
    <col min="7436" max="7436" width="36.140625" customWidth="1"/>
    <col min="7437" max="7437" width="25.7109375" customWidth="1"/>
    <col min="7438" max="7438" width="30.28515625" customWidth="1"/>
    <col min="7439" max="7441" width="25.7109375" customWidth="1"/>
    <col min="7442" max="7442" width="51" customWidth="1"/>
    <col min="7443" max="7443" width="30.7109375" customWidth="1"/>
    <col min="7444" max="7444" width="35.85546875" customWidth="1"/>
    <col min="7445" max="7445" width="30.7109375" customWidth="1"/>
    <col min="7446" max="7446" width="45.7109375" customWidth="1"/>
    <col min="7447" max="7447" width="33.140625" customWidth="1"/>
    <col min="7448" max="7449" width="25.7109375" customWidth="1"/>
    <col min="7450" max="7450" width="8" bestFit="1" customWidth="1"/>
    <col min="7682" max="7682" width="8" bestFit="1" customWidth="1"/>
    <col min="7683" max="7683" width="20.42578125" customWidth="1"/>
    <col min="7684" max="7684" width="21.140625" customWidth="1"/>
    <col min="7685" max="7686" width="25.7109375" customWidth="1"/>
    <col min="7687" max="7688" width="30.7109375" customWidth="1"/>
    <col min="7689" max="7689" width="25.7109375" customWidth="1"/>
    <col min="7690" max="7690" width="40.7109375" customWidth="1"/>
    <col min="7691" max="7691" width="25.7109375" customWidth="1"/>
    <col min="7692" max="7692" width="36.140625" customWidth="1"/>
    <col min="7693" max="7693" width="25.7109375" customWidth="1"/>
    <col min="7694" max="7694" width="30.28515625" customWidth="1"/>
    <col min="7695" max="7697" width="25.7109375" customWidth="1"/>
    <col min="7698" max="7698" width="51" customWidth="1"/>
    <col min="7699" max="7699" width="30.7109375" customWidth="1"/>
    <col min="7700" max="7700" width="35.85546875" customWidth="1"/>
    <col min="7701" max="7701" width="30.7109375" customWidth="1"/>
    <col min="7702" max="7702" width="45.7109375" customWidth="1"/>
    <col min="7703" max="7703" width="33.140625" customWidth="1"/>
    <col min="7704" max="7705" width="25.7109375" customWidth="1"/>
    <col min="7706" max="7706" width="8" bestFit="1" customWidth="1"/>
    <col min="7938" max="7938" width="8" bestFit="1" customWidth="1"/>
    <col min="7939" max="7939" width="20.42578125" customWidth="1"/>
    <col min="7940" max="7940" width="21.140625" customWidth="1"/>
    <col min="7941" max="7942" width="25.7109375" customWidth="1"/>
    <col min="7943" max="7944" width="30.7109375" customWidth="1"/>
    <col min="7945" max="7945" width="25.7109375" customWidth="1"/>
    <col min="7946" max="7946" width="40.7109375" customWidth="1"/>
    <col min="7947" max="7947" width="25.7109375" customWidth="1"/>
    <col min="7948" max="7948" width="36.140625" customWidth="1"/>
    <col min="7949" max="7949" width="25.7109375" customWidth="1"/>
    <col min="7950" max="7950" width="30.28515625" customWidth="1"/>
    <col min="7951" max="7953" width="25.7109375" customWidth="1"/>
    <col min="7954" max="7954" width="51" customWidth="1"/>
    <col min="7955" max="7955" width="30.7109375" customWidth="1"/>
    <col min="7956" max="7956" width="35.85546875" customWidth="1"/>
    <col min="7957" max="7957" width="30.7109375" customWidth="1"/>
    <col min="7958" max="7958" width="45.7109375" customWidth="1"/>
    <col min="7959" max="7959" width="33.140625" customWidth="1"/>
    <col min="7960" max="7961" width="25.7109375" customWidth="1"/>
    <col min="7962" max="7962" width="8" bestFit="1" customWidth="1"/>
    <col min="8194" max="8194" width="8" bestFit="1" customWidth="1"/>
    <col min="8195" max="8195" width="20.42578125" customWidth="1"/>
    <col min="8196" max="8196" width="21.140625" customWidth="1"/>
    <col min="8197" max="8198" width="25.7109375" customWidth="1"/>
    <col min="8199" max="8200" width="30.7109375" customWidth="1"/>
    <col min="8201" max="8201" width="25.7109375" customWidth="1"/>
    <col min="8202" max="8202" width="40.7109375" customWidth="1"/>
    <col min="8203" max="8203" width="25.7109375" customWidth="1"/>
    <col min="8204" max="8204" width="36.140625" customWidth="1"/>
    <col min="8205" max="8205" width="25.7109375" customWidth="1"/>
    <col min="8206" max="8206" width="30.28515625" customWidth="1"/>
    <col min="8207" max="8209" width="25.7109375" customWidth="1"/>
    <col min="8210" max="8210" width="51" customWidth="1"/>
    <col min="8211" max="8211" width="30.7109375" customWidth="1"/>
    <col min="8212" max="8212" width="35.85546875" customWidth="1"/>
    <col min="8213" max="8213" width="30.7109375" customWidth="1"/>
    <col min="8214" max="8214" width="45.7109375" customWidth="1"/>
    <col min="8215" max="8215" width="33.140625" customWidth="1"/>
    <col min="8216" max="8217" width="25.7109375" customWidth="1"/>
    <col min="8218" max="8218" width="8" bestFit="1" customWidth="1"/>
    <col min="8450" max="8450" width="8" bestFit="1" customWidth="1"/>
    <col min="8451" max="8451" width="20.42578125" customWidth="1"/>
    <col min="8452" max="8452" width="21.140625" customWidth="1"/>
    <col min="8453" max="8454" width="25.7109375" customWidth="1"/>
    <col min="8455" max="8456" width="30.7109375" customWidth="1"/>
    <col min="8457" max="8457" width="25.7109375" customWidth="1"/>
    <col min="8458" max="8458" width="40.7109375" customWidth="1"/>
    <col min="8459" max="8459" width="25.7109375" customWidth="1"/>
    <col min="8460" max="8460" width="36.140625" customWidth="1"/>
    <col min="8461" max="8461" width="25.7109375" customWidth="1"/>
    <col min="8462" max="8462" width="30.28515625" customWidth="1"/>
    <col min="8463" max="8465" width="25.7109375" customWidth="1"/>
    <col min="8466" max="8466" width="51" customWidth="1"/>
    <col min="8467" max="8467" width="30.7109375" customWidth="1"/>
    <col min="8468" max="8468" width="35.85546875" customWidth="1"/>
    <col min="8469" max="8469" width="30.7109375" customWidth="1"/>
    <col min="8470" max="8470" width="45.7109375" customWidth="1"/>
    <col min="8471" max="8471" width="33.140625" customWidth="1"/>
    <col min="8472" max="8473" width="25.7109375" customWidth="1"/>
    <col min="8474" max="8474" width="8" bestFit="1" customWidth="1"/>
    <col min="8706" max="8706" width="8" bestFit="1" customWidth="1"/>
    <col min="8707" max="8707" width="20.42578125" customWidth="1"/>
    <col min="8708" max="8708" width="21.140625" customWidth="1"/>
    <col min="8709" max="8710" width="25.7109375" customWidth="1"/>
    <col min="8711" max="8712" width="30.7109375" customWidth="1"/>
    <col min="8713" max="8713" width="25.7109375" customWidth="1"/>
    <col min="8714" max="8714" width="40.7109375" customWidth="1"/>
    <col min="8715" max="8715" width="25.7109375" customWidth="1"/>
    <col min="8716" max="8716" width="36.140625" customWidth="1"/>
    <col min="8717" max="8717" width="25.7109375" customWidth="1"/>
    <col min="8718" max="8718" width="30.28515625" customWidth="1"/>
    <col min="8719" max="8721" width="25.7109375" customWidth="1"/>
    <col min="8722" max="8722" width="51" customWidth="1"/>
    <col min="8723" max="8723" width="30.7109375" customWidth="1"/>
    <col min="8724" max="8724" width="35.85546875" customWidth="1"/>
    <col min="8725" max="8725" width="30.7109375" customWidth="1"/>
    <col min="8726" max="8726" width="45.7109375" customWidth="1"/>
    <col min="8727" max="8727" width="33.140625" customWidth="1"/>
    <col min="8728" max="8729" width="25.7109375" customWidth="1"/>
    <col min="8730" max="8730" width="8" bestFit="1" customWidth="1"/>
    <col min="8962" max="8962" width="8" bestFit="1" customWidth="1"/>
    <col min="8963" max="8963" width="20.42578125" customWidth="1"/>
    <col min="8964" max="8964" width="21.140625" customWidth="1"/>
    <col min="8965" max="8966" width="25.7109375" customWidth="1"/>
    <col min="8967" max="8968" width="30.7109375" customWidth="1"/>
    <col min="8969" max="8969" width="25.7109375" customWidth="1"/>
    <col min="8970" max="8970" width="40.7109375" customWidth="1"/>
    <col min="8971" max="8971" width="25.7109375" customWidth="1"/>
    <col min="8972" max="8972" width="36.140625" customWidth="1"/>
    <col min="8973" max="8973" width="25.7109375" customWidth="1"/>
    <col min="8974" max="8974" width="30.28515625" customWidth="1"/>
    <col min="8975" max="8977" width="25.7109375" customWidth="1"/>
    <col min="8978" max="8978" width="51" customWidth="1"/>
    <col min="8979" max="8979" width="30.7109375" customWidth="1"/>
    <col min="8980" max="8980" width="35.85546875" customWidth="1"/>
    <col min="8981" max="8981" width="30.7109375" customWidth="1"/>
    <col min="8982" max="8982" width="45.7109375" customWidth="1"/>
    <col min="8983" max="8983" width="33.140625" customWidth="1"/>
    <col min="8984" max="8985" width="25.7109375" customWidth="1"/>
    <col min="8986" max="8986" width="8" bestFit="1" customWidth="1"/>
    <col min="9218" max="9218" width="8" bestFit="1" customWidth="1"/>
    <col min="9219" max="9219" width="20.42578125" customWidth="1"/>
    <col min="9220" max="9220" width="21.140625" customWidth="1"/>
    <col min="9221" max="9222" width="25.7109375" customWidth="1"/>
    <col min="9223" max="9224" width="30.7109375" customWidth="1"/>
    <col min="9225" max="9225" width="25.7109375" customWidth="1"/>
    <col min="9226" max="9226" width="40.7109375" customWidth="1"/>
    <col min="9227" max="9227" width="25.7109375" customWidth="1"/>
    <col min="9228" max="9228" width="36.140625" customWidth="1"/>
    <col min="9229" max="9229" width="25.7109375" customWidth="1"/>
    <col min="9230" max="9230" width="30.28515625" customWidth="1"/>
    <col min="9231" max="9233" width="25.7109375" customWidth="1"/>
    <col min="9234" max="9234" width="51" customWidth="1"/>
    <col min="9235" max="9235" width="30.7109375" customWidth="1"/>
    <col min="9236" max="9236" width="35.85546875" customWidth="1"/>
    <col min="9237" max="9237" width="30.7109375" customWidth="1"/>
    <col min="9238" max="9238" width="45.7109375" customWidth="1"/>
    <col min="9239" max="9239" width="33.140625" customWidth="1"/>
    <col min="9240" max="9241" width="25.7109375" customWidth="1"/>
    <col min="9242" max="9242" width="8" bestFit="1" customWidth="1"/>
    <col min="9474" max="9474" width="8" bestFit="1" customWidth="1"/>
    <col min="9475" max="9475" width="20.42578125" customWidth="1"/>
    <col min="9476" max="9476" width="21.140625" customWidth="1"/>
    <col min="9477" max="9478" width="25.7109375" customWidth="1"/>
    <col min="9479" max="9480" width="30.7109375" customWidth="1"/>
    <col min="9481" max="9481" width="25.7109375" customWidth="1"/>
    <col min="9482" max="9482" width="40.7109375" customWidth="1"/>
    <col min="9483" max="9483" width="25.7109375" customWidth="1"/>
    <col min="9484" max="9484" width="36.140625" customWidth="1"/>
    <col min="9485" max="9485" width="25.7109375" customWidth="1"/>
    <col min="9486" max="9486" width="30.28515625" customWidth="1"/>
    <col min="9487" max="9489" width="25.7109375" customWidth="1"/>
    <col min="9490" max="9490" width="51" customWidth="1"/>
    <col min="9491" max="9491" width="30.7109375" customWidth="1"/>
    <col min="9492" max="9492" width="35.85546875" customWidth="1"/>
    <col min="9493" max="9493" width="30.7109375" customWidth="1"/>
    <col min="9494" max="9494" width="45.7109375" customWidth="1"/>
    <col min="9495" max="9495" width="33.140625" customWidth="1"/>
    <col min="9496" max="9497" width="25.7109375" customWidth="1"/>
    <col min="9498" max="9498" width="8" bestFit="1" customWidth="1"/>
    <col min="9730" max="9730" width="8" bestFit="1" customWidth="1"/>
    <col min="9731" max="9731" width="20.42578125" customWidth="1"/>
    <col min="9732" max="9732" width="21.140625" customWidth="1"/>
    <col min="9733" max="9734" width="25.7109375" customWidth="1"/>
    <col min="9735" max="9736" width="30.7109375" customWidth="1"/>
    <col min="9737" max="9737" width="25.7109375" customWidth="1"/>
    <col min="9738" max="9738" width="40.7109375" customWidth="1"/>
    <col min="9739" max="9739" width="25.7109375" customWidth="1"/>
    <col min="9740" max="9740" width="36.140625" customWidth="1"/>
    <col min="9741" max="9741" width="25.7109375" customWidth="1"/>
    <col min="9742" max="9742" width="30.28515625" customWidth="1"/>
    <col min="9743" max="9745" width="25.7109375" customWidth="1"/>
    <col min="9746" max="9746" width="51" customWidth="1"/>
    <col min="9747" max="9747" width="30.7109375" customWidth="1"/>
    <col min="9748" max="9748" width="35.85546875" customWidth="1"/>
    <col min="9749" max="9749" width="30.7109375" customWidth="1"/>
    <col min="9750" max="9750" width="45.7109375" customWidth="1"/>
    <col min="9751" max="9751" width="33.140625" customWidth="1"/>
    <col min="9752" max="9753" width="25.7109375" customWidth="1"/>
    <col min="9754" max="9754" width="8" bestFit="1" customWidth="1"/>
    <col min="9986" max="9986" width="8" bestFit="1" customWidth="1"/>
    <col min="9987" max="9987" width="20.42578125" customWidth="1"/>
    <col min="9988" max="9988" width="21.140625" customWidth="1"/>
    <col min="9989" max="9990" width="25.7109375" customWidth="1"/>
    <col min="9991" max="9992" width="30.7109375" customWidth="1"/>
    <col min="9993" max="9993" width="25.7109375" customWidth="1"/>
    <col min="9994" max="9994" width="40.7109375" customWidth="1"/>
    <col min="9995" max="9995" width="25.7109375" customWidth="1"/>
    <col min="9996" max="9996" width="36.140625" customWidth="1"/>
    <col min="9997" max="9997" width="25.7109375" customWidth="1"/>
    <col min="9998" max="9998" width="30.28515625" customWidth="1"/>
    <col min="9999" max="10001" width="25.7109375" customWidth="1"/>
    <col min="10002" max="10002" width="51" customWidth="1"/>
    <col min="10003" max="10003" width="30.7109375" customWidth="1"/>
    <col min="10004" max="10004" width="35.85546875" customWidth="1"/>
    <col min="10005" max="10005" width="30.7109375" customWidth="1"/>
    <col min="10006" max="10006" width="45.7109375" customWidth="1"/>
    <col min="10007" max="10007" width="33.140625" customWidth="1"/>
    <col min="10008" max="10009" width="25.7109375" customWidth="1"/>
    <col min="10010" max="10010" width="8" bestFit="1" customWidth="1"/>
    <col min="10242" max="10242" width="8" bestFit="1" customWidth="1"/>
    <col min="10243" max="10243" width="20.42578125" customWidth="1"/>
    <col min="10244" max="10244" width="21.140625" customWidth="1"/>
    <col min="10245" max="10246" width="25.7109375" customWidth="1"/>
    <col min="10247" max="10248" width="30.7109375" customWidth="1"/>
    <col min="10249" max="10249" width="25.7109375" customWidth="1"/>
    <col min="10250" max="10250" width="40.7109375" customWidth="1"/>
    <col min="10251" max="10251" width="25.7109375" customWidth="1"/>
    <col min="10252" max="10252" width="36.140625" customWidth="1"/>
    <col min="10253" max="10253" width="25.7109375" customWidth="1"/>
    <col min="10254" max="10254" width="30.28515625" customWidth="1"/>
    <col min="10255" max="10257" width="25.7109375" customWidth="1"/>
    <col min="10258" max="10258" width="51" customWidth="1"/>
    <col min="10259" max="10259" width="30.7109375" customWidth="1"/>
    <col min="10260" max="10260" width="35.85546875" customWidth="1"/>
    <col min="10261" max="10261" width="30.7109375" customWidth="1"/>
    <col min="10262" max="10262" width="45.7109375" customWidth="1"/>
    <col min="10263" max="10263" width="33.140625" customWidth="1"/>
    <col min="10264" max="10265" width="25.7109375" customWidth="1"/>
    <col min="10266" max="10266" width="8" bestFit="1" customWidth="1"/>
    <col min="10498" max="10498" width="8" bestFit="1" customWidth="1"/>
    <col min="10499" max="10499" width="20.42578125" customWidth="1"/>
    <col min="10500" max="10500" width="21.140625" customWidth="1"/>
    <col min="10501" max="10502" width="25.7109375" customWidth="1"/>
    <col min="10503" max="10504" width="30.7109375" customWidth="1"/>
    <col min="10505" max="10505" width="25.7109375" customWidth="1"/>
    <col min="10506" max="10506" width="40.7109375" customWidth="1"/>
    <col min="10507" max="10507" width="25.7109375" customWidth="1"/>
    <col min="10508" max="10508" width="36.140625" customWidth="1"/>
    <col min="10509" max="10509" width="25.7109375" customWidth="1"/>
    <col min="10510" max="10510" width="30.28515625" customWidth="1"/>
    <col min="10511" max="10513" width="25.7109375" customWidth="1"/>
    <col min="10514" max="10514" width="51" customWidth="1"/>
    <col min="10515" max="10515" width="30.7109375" customWidth="1"/>
    <col min="10516" max="10516" width="35.85546875" customWidth="1"/>
    <col min="10517" max="10517" width="30.7109375" customWidth="1"/>
    <col min="10518" max="10518" width="45.7109375" customWidth="1"/>
    <col min="10519" max="10519" width="33.140625" customWidth="1"/>
    <col min="10520" max="10521" width="25.7109375" customWidth="1"/>
    <col min="10522" max="10522" width="8" bestFit="1" customWidth="1"/>
    <col min="10754" max="10754" width="8" bestFit="1" customWidth="1"/>
    <col min="10755" max="10755" width="20.42578125" customWidth="1"/>
    <col min="10756" max="10756" width="21.140625" customWidth="1"/>
    <col min="10757" max="10758" width="25.7109375" customWidth="1"/>
    <col min="10759" max="10760" width="30.7109375" customWidth="1"/>
    <col min="10761" max="10761" width="25.7109375" customWidth="1"/>
    <col min="10762" max="10762" width="40.7109375" customWidth="1"/>
    <col min="10763" max="10763" width="25.7109375" customWidth="1"/>
    <col min="10764" max="10764" width="36.140625" customWidth="1"/>
    <col min="10765" max="10765" width="25.7109375" customWidth="1"/>
    <col min="10766" max="10766" width="30.28515625" customWidth="1"/>
    <col min="10767" max="10769" width="25.7109375" customWidth="1"/>
    <col min="10770" max="10770" width="51" customWidth="1"/>
    <col min="10771" max="10771" width="30.7109375" customWidth="1"/>
    <col min="10772" max="10772" width="35.85546875" customWidth="1"/>
    <col min="10773" max="10773" width="30.7109375" customWidth="1"/>
    <col min="10774" max="10774" width="45.7109375" customWidth="1"/>
    <col min="10775" max="10775" width="33.140625" customWidth="1"/>
    <col min="10776" max="10777" width="25.7109375" customWidth="1"/>
    <col min="10778" max="10778" width="8" bestFit="1" customWidth="1"/>
    <col min="11010" max="11010" width="8" bestFit="1" customWidth="1"/>
    <col min="11011" max="11011" width="20.42578125" customWidth="1"/>
    <col min="11012" max="11012" width="21.140625" customWidth="1"/>
    <col min="11013" max="11014" width="25.7109375" customWidth="1"/>
    <col min="11015" max="11016" width="30.7109375" customWidth="1"/>
    <col min="11017" max="11017" width="25.7109375" customWidth="1"/>
    <col min="11018" max="11018" width="40.7109375" customWidth="1"/>
    <col min="11019" max="11019" width="25.7109375" customWidth="1"/>
    <col min="11020" max="11020" width="36.140625" customWidth="1"/>
    <col min="11021" max="11021" width="25.7109375" customWidth="1"/>
    <col min="11022" max="11022" width="30.28515625" customWidth="1"/>
    <col min="11023" max="11025" width="25.7109375" customWidth="1"/>
    <col min="11026" max="11026" width="51" customWidth="1"/>
    <col min="11027" max="11027" width="30.7109375" customWidth="1"/>
    <col min="11028" max="11028" width="35.85546875" customWidth="1"/>
    <col min="11029" max="11029" width="30.7109375" customWidth="1"/>
    <col min="11030" max="11030" width="45.7109375" customWidth="1"/>
    <col min="11031" max="11031" width="33.140625" customWidth="1"/>
    <col min="11032" max="11033" width="25.7109375" customWidth="1"/>
    <col min="11034" max="11034" width="8" bestFit="1" customWidth="1"/>
    <col min="11266" max="11266" width="8" bestFit="1" customWidth="1"/>
    <col min="11267" max="11267" width="20.42578125" customWidth="1"/>
    <col min="11268" max="11268" width="21.140625" customWidth="1"/>
    <col min="11269" max="11270" width="25.7109375" customWidth="1"/>
    <col min="11271" max="11272" width="30.7109375" customWidth="1"/>
    <col min="11273" max="11273" width="25.7109375" customWidth="1"/>
    <col min="11274" max="11274" width="40.7109375" customWidth="1"/>
    <col min="11275" max="11275" width="25.7109375" customWidth="1"/>
    <col min="11276" max="11276" width="36.140625" customWidth="1"/>
    <col min="11277" max="11277" width="25.7109375" customWidth="1"/>
    <col min="11278" max="11278" width="30.28515625" customWidth="1"/>
    <col min="11279" max="11281" width="25.7109375" customWidth="1"/>
    <col min="11282" max="11282" width="51" customWidth="1"/>
    <col min="11283" max="11283" width="30.7109375" customWidth="1"/>
    <col min="11284" max="11284" width="35.85546875" customWidth="1"/>
    <col min="11285" max="11285" width="30.7109375" customWidth="1"/>
    <col min="11286" max="11286" width="45.7109375" customWidth="1"/>
    <col min="11287" max="11287" width="33.140625" customWidth="1"/>
    <col min="11288" max="11289" width="25.7109375" customWidth="1"/>
    <col min="11290" max="11290" width="8" bestFit="1" customWidth="1"/>
    <col min="11522" max="11522" width="8" bestFit="1" customWidth="1"/>
    <col min="11523" max="11523" width="20.42578125" customWidth="1"/>
    <col min="11524" max="11524" width="21.140625" customWidth="1"/>
    <col min="11525" max="11526" width="25.7109375" customWidth="1"/>
    <col min="11527" max="11528" width="30.7109375" customWidth="1"/>
    <col min="11529" max="11529" width="25.7109375" customWidth="1"/>
    <col min="11530" max="11530" width="40.7109375" customWidth="1"/>
    <col min="11531" max="11531" width="25.7109375" customWidth="1"/>
    <col min="11532" max="11532" width="36.140625" customWidth="1"/>
    <col min="11533" max="11533" width="25.7109375" customWidth="1"/>
    <col min="11534" max="11534" width="30.28515625" customWidth="1"/>
    <col min="11535" max="11537" width="25.7109375" customWidth="1"/>
    <col min="11538" max="11538" width="51" customWidth="1"/>
    <col min="11539" max="11539" width="30.7109375" customWidth="1"/>
    <col min="11540" max="11540" width="35.85546875" customWidth="1"/>
    <col min="11541" max="11541" width="30.7109375" customWidth="1"/>
    <col min="11542" max="11542" width="45.7109375" customWidth="1"/>
    <col min="11543" max="11543" width="33.140625" customWidth="1"/>
    <col min="11544" max="11545" width="25.7109375" customWidth="1"/>
    <col min="11546" max="11546" width="8" bestFit="1" customWidth="1"/>
    <col min="11778" max="11778" width="8" bestFit="1" customWidth="1"/>
    <col min="11779" max="11779" width="20.42578125" customWidth="1"/>
    <col min="11780" max="11780" width="21.140625" customWidth="1"/>
    <col min="11781" max="11782" width="25.7109375" customWidth="1"/>
    <col min="11783" max="11784" width="30.7109375" customWidth="1"/>
    <col min="11785" max="11785" width="25.7109375" customWidth="1"/>
    <col min="11786" max="11786" width="40.7109375" customWidth="1"/>
    <col min="11787" max="11787" width="25.7109375" customWidth="1"/>
    <col min="11788" max="11788" width="36.140625" customWidth="1"/>
    <col min="11789" max="11789" width="25.7109375" customWidth="1"/>
    <col min="11790" max="11790" width="30.28515625" customWidth="1"/>
    <col min="11791" max="11793" width="25.7109375" customWidth="1"/>
    <col min="11794" max="11794" width="51" customWidth="1"/>
    <col min="11795" max="11795" width="30.7109375" customWidth="1"/>
    <col min="11796" max="11796" width="35.85546875" customWidth="1"/>
    <col min="11797" max="11797" width="30.7109375" customWidth="1"/>
    <col min="11798" max="11798" width="45.7109375" customWidth="1"/>
    <col min="11799" max="11799" width="33.140625" customWidth="1"/>
    <col min="11800" max="11801" width="25.7109375" customWidth="1"/>
    <col min="11802" max="11802" width="8" bestFit="1" customWidth="1"/>
    <col min="12034" max="12034" width="8" bestFit="1" customWidth="1"/>
    <col min="12035" max="12035" width="20.42578125" customWidth="1"/>
    <col min="12036" max="12036" width="21.140625" customWidth="1"/>
    <col min="12037" max="12038" width="25.7109375" customWidth="1"/>
    <col min="12039" max="12040" width="30.7109375" customWidth="1"/>
    <col min="12041" max="12041" width="25.7109375" customWidth="1"/>
    <col min="12042" max="12042" width="40.7109375" customWidth="1"/>
    <col min="12043" max="12043" width="25.7109375" customWidth="1"/>
    <col min="12044" max="12044" width="36.140625" customWidth="1"/>
    <col min="12045" max="12045" width="25.7109375" customWidth="1"/>
    <col min="12046" max="12046" width="30.28515625" customWidth="1"/>
    <col min="12047" max="12049" width="25.7109375" customWidth="1"/>
    <col min="12050" max="12050" width="51" customWidth="1"/>
    <col min="12051" max="12051" width="30.7109375" customWidth="1"/>
    <col min="12052" max="12052" width="35.85546875" customWidth="1"/>
    <col min="12053" max="12053" width="30.7109375" customWidth="1"/>
    <col min="12054" max="12054" width="45.7109375" customWidth="1"/>
    <col min="12055" max="12055" width="33.140625" customWidth="1"/>
    <col min="12056" max="12057" width="25.7109375" customWidth="1"/>
    <col min="12058" max="12058" width="8" bestFit="1" customWidth="1"/>
    <col min="12290" max="12290" width="8" bestFit="1" customWidth="1"/>
    <col min="12291" max="12291" width="20.42578125" customWidth="1"/>
    <col min="12292" max="12292" width="21.140625" customWidth="1"/>
    <col min="12293" max="12294" width="25.7109375" customWidth="1"/>
    <col min="12295" max="12296" width="30.7109375" customWidth="1"/>
    <col min="12297" max="12297" width="25.7109375" customWidth="1"/>
    <col min="12298" max="12298" width="40.7109375" customWidth="1"/>
    <col min="12299" max="12299" width="25.7109375" customWidth="1"/>
    <col min="12300" max="12300" width="36.140625" customWidth="1"/>
    <col min="12301" max="12301" width="25.7109375" customWidth="1"/>
    <col min="12302" max="12302" width="30.28515625" customWidth="1"/>
    <col min="12303" max="12305" width="25.7109375" customWidth="1"/>
    <col min="12306" max="12306" width="51" customWidth="1"/>
    <col min="12307" max="12307" width="30.7109375" customWidth="1"/>
    <col min="12308" max="12308" width="35.85546875" customWidth="1"/>
    <col min="12309" max="12309" width="30.7109375" customWidth="1"/>
    <col min="12310" max="12310" width="45.7109375" customWidth="1"/>
    <col min="12311" max="12311" width="33.140625" customWidth="1"/>
    <col min="12312" max="12313" width="25.7109375" customWidth="1"/>
    <col min="12314" max="12314" width="8" bestFit="1" customWidth="1"/>
    <col min="12546" max="12546" width="8" bestFit="1" customWidth="1"/>
    <col min="12547" max="12547" width="20.42578125" customWidth="1"/>
    <col min="12548" max="12548" width="21.140625" customWidth="1"/>
    <col min="12549" max="12550" width="25.7109375" customWidth="1"/>
    <col min="12551" max="12552" width="30.7109375" customWidth="1"/>
    <col min="12553" max="12553" width="25.7109375" customWidth="1"/>
    <col min="12554" max="12554" width="40.7109375" customWidth="1"/>
    <col min="12555" max="12555" width="25.7109375" customWidth="1"/>
    <col min="12556" max="12556" width="36.140625" customWidth="1"/>
    <col min="12557" max="12557" width="25.7109375" customWidth="1"/>
    <col min="12558" max="12558" width="30.28515625" customWidth="1"/>
    <col min="12559" max="12561" width="25.7109375" customWidth="1"/>
    <col min="12562" max="12562" width="51" customWidth="1"/>
    <col min="12563" max="12563" width="30.7109375" customWidth="1"/>
    <col min="12564" max="12564" width="35.85546875" customWidth="1"/>
    <col min="12565" max="12565" width="30.7109375" customWidth="1"/>
    <col min="12566" max="12566" width="45.7109375" customWidth="1"/>
    <col min="12567" max="12567" width="33.140625" customWidth="1"/>
    <col min="12568" max="12569" width="25.7109375" customWidth="1"/>
    <col min="12570" max="12570" width="8" bestFit="1" customWidth="1"/>
    <col min="12802" max="12802" width="8" bestFit="1" customWidth="1"/>
    <col min="12803" max="12803" width="20.42578125" customWidth="1"/>
    <col min="12804" max="12804" width="21.140625" customWidth="1"/>
    <col min="12805" max="12806" width="25.7109375" customWidth="1"/>
    <col min="12807" max="12808" width="30.7109375" customWidth="1"/>
    <col min="12809" max="12809" width="25.7109375" customWidth="1"/>
    <col min="12810" max="12810" width="40.7109375" customWidth="1"/>
    <col min="12811" max="12811" width="25.7109375" customWidth="1"/>
    <col min="12812" max="12812" width="36.140625" customWidth="1"/>
    <col min="12813" max="12813" width="25.7109375" customWidth="1"/>
    <col min="12814" max="12814" width="30.28515625" customWidth="1"/>
    <col min="12815" max="12817" width="25.7109375" customWidth="1"/>
    <col min="12818" max="12818" width="51" customWidth="1"/>
    <col min="12819" max="12819" width="30.7109375" customWidth="1"/>
    <col min="12820" max="12820" width="35.85546875" customWidth="1"/>
    <col min="12821" max="12821" width="30.7109375" customWidth="1"/>
    <col min="12822" max="12822" width="45.7109375" customWidth="1"/>
    <col min="12823" max="12823" width="33.140625" customWidth="1"/>
    <col min="12824" max="12825" width="25.7109375" customWidth="1"/>
    <col min="12826" max="12826" width="8" bestFit="1" customWidth="1"/>
    <col min="13058" max="13058" width="8" bestFit="1" customWidth="1"/>
    <col min="13059" max="13059" width="20.42578125" customWidth="1"/>
    <col min="13060" max="13060" width="21.140625" customWidth="1"/>
    <col min="13061" max="13062" width="25.7109375" customWidth="1"/>
    <col min="13063" max="13064" width="30.7109375" customWidth="1"/>
    <col min="13065" max="13065" width="25.7109375" customWidth="1"/>
    <col min="13066" max="13066" width="40.7109375" customWidth="1"/>
    <col min="13067" max="13067" width="25.7109375" customWidth="1"/>
    <col min="13068" max="13068" width="36.140625" customWidth="1"/>
    <col min="13069" max="13069" width="25.7109375" customWidth="1"/>
    <col min="13070" max="13070" width="30.28515625" customWidth="1"/>
    <col min="13071" max="13073" width="25.7109375" customWidth="1"/>
    <col min="13074" max="13074" width="51" customWidth="1"/>
    <col min="13075" max="13075" width="30.7109375" customWidth="1"/>
    <col min="13076" max="13076" width="35.85546875" customWidth="1"/>
    <col min="13077" max="13077" width="30.7109375" customWidth="1"/>
    <col min="13078" max="13078" width="45.7109375" customWidth="1"/>
    <col min="13079" max="13079" width="33.140625" customWidth="1"/>
    <col min="13080" max="13081" width="25.7109375" customWidth="1"/>
    <col min="13082" max="13082" width="8" bestFit="1" customWidth="1"/>
    <col min="13314" max="13314" width="8" bestFit="1" customWidth="1"/>
    <col min="13315" max="13315" width="20.42578125" customWidth="1"/>
    <col min="13316" max="13316" width="21.140625" customWidth="1"/>
    <col min="13317" max="13318" width="25.7109375" customWidth="1"/>
    <col min="13319" max="13320" width="30.7109375" customWidth="1"/>
    <col min="13321" max="13321" width="25.7109375" customWidth="1"/>
    <col min="13322" max="13322" width="40.7109375" customWidth="1"/>
    <col min="13323" max="13323" width="25.7109375" customWidth="1"/>
    <col min="13324" max="13324" width="36.140625" customWidth="1"/>
    <col min="13325" max="13325" width="25.7109375" customWidth="1"/>
    <col min="13326" max="13326" width="30.28515625" customWidth="1"/>
    <col min="13327" max="13329" width="25.7109375" customWidth="1"/>
    <col min="13330" max="13330" width="51" customWidth="1"/>
    <col min="13331" max="13331" width="30.7109375" customWidth="1"/>
    <col min="13332" max="13332" width="35.85546875" customWidth="1"/>
    <col min="13333" max="13333" width="30.7109375" customWidth="1"/>
    <col min="13334" max="13334" width="45.7109375" customWidth="1"/>
    <col min="13335" max="13335" width="33.140625" customWidth="1"/>
    <col min="13336" max="13337" width="25.7109375" customWidth="1"/>
    <col min="13338" max="13338" width="8" bestFit="1" customWidth="1"/>
    <col min="13570" max="13570" width="8" bestFit="1" customWidth="1"/>
    <col min="13571" max="13571" width="20.42578125" customWidth="1"/>
    <col min="13572" max="13572" width="21.140625" customWidth="1"/>
    <col min="13573" max="13574" width="25.7109375" customWidth="1"/>
    <col min="13575" max="13576" width="30.7109375" customWidth="1"/>
    <col min="13577" max="13577" width="25.7109375" customWidth="1"/>
    <col min="13578" max="13578" width="40.7109375" customWidth="1"/>
    <col min="13579" max="13579" width="25.7109375" customWidth="1"/>
    <col min="13580" max="13580" width="36.140625" customWidth="1"/>
    <col min="13581" max="13581" width="25.7109375" customWidth="1"/>
    <col min="13582" max="13582" width="30.28515625" customWidth="1"/>
    <col min="13583" max="13585" width="25.7109375" customWidth="1"/>
    <col min="13586" max="13586" width="51" customWidth="1"/>
    <col min="13587" max="13587" width="30.7109375" customWidth="1"/>
    <col min="13588" max="13588" width="35.85546875" customWidth="1"/>
    <col min="13589" max="13589" width="30.7109375" customWidth="1"/>
    <col min="13590" max="13590" width="45.7109375" customWidth="1"/>
    <col min="13591" max="13591" width="33.140625" customWidth="1"/>
    <col min="13592" max="13593" width="25.7109375" customWidth="1"/>
    <col min="13594" max="13594" width="8" bestFit="1" customWidth="1"/>
    <col min="13826" max="13826" width="8" bestFit="1" customWidth="1"/>
    <col min="13827" max="13827" width="20.42578125" customWidth="1"/>
    <col min="13828" max="13828" width="21.140625" customWidth="1"/>
    <col min="13829" max="13830" width="25.7109375" customWidth="1"/>
    <col min="13831" max="13832" width="30.7109375" customWidth="1"/>
    <col min="13833" max="13833" width="25.7109375" customWidth="1"/>
    <col min="13834" max="13834" width="40.7109375" customWidth="1"/>
    <col min="13835" max="13835" width="25.7109375" customWidth="1"/>
    <col min="13836" max="13836" width="36.140625" customWidth="1"/>
    <col min="13837" max="13837" width="25.7109375" customWidth="1"/>
    <col min="13838" max="13838" width="30.28515625" customWidth="1"/>
    <col min="13839" max="13841" width="25.7109375" customWidth="1"/>
    <col min="13842" max="13842" width="51" customWidth="1"/>
    <col min="13843" max="13843" width="30.7109375" customWidth="1"/>
    <col min="13844" max="13844" width="35.85546875" customWidth="1"/>
    <col min="13845" max="13845" width="30.7109375" customWidth="1"/>
    <col min="13846" max="13846" width="45.7109375" customWidth="1"/>
    <col min="13847" max="13847" width="33.140625" customWidth="1"/>
    <col min="13848" max="13849" width="25.7109375" customWidth="1"/>
    <col min="13850" max="13850" width="8" bestFit="1" customWidth="1"/>
    <col min="14082" max="14082" width="8" bestFit="1" customWidth="1"/>
    <col min="14083" max="14083" width="20.42578125" customWidth="1"/>
    <col min="14084" max="14084" width="21.140625" customWidth="1"/>
    <col min="14085" max="14086" width="25.7109375" customWidth="1"/>
    <col min="14087" max="14088" width="30.7109375" customWidth="1"/>
    <col min="14089" max="14089" width="25.7109375" customWidth="1"/>
    <col min="14090" max="14090" width="40.7109375" customWidth="1"/>
    <col min="14091" max="14091" width="25.7109375" customWidth="1"/>
    <col min="14092" max="14092" width="36.140625" customWidth="1"/>
    <col min="14093" max="14093" width="25.7109375" customWidth="1"/>
    <col min="14094" max="14094" width="30.28515625" customWidth="1"/>
    <col min="14095" max="14097" width="25.7109375" customWidth="1"/>
    <col min="14098" max="14098" width="51" customWidth="1"/>
    <col min="14099" max="14099" width="30.7109375" customWidth="1"/>
    <col min="14100" max="14100" width="35.85546875" customWidth="1"/>
    <col min="14101" max="14101" width="30.7109375" customWidth="1"/>
    <col min="14102" max="14102" width="45.7109375" customWidth="1"/>
    <col min="14103" max="14103" width="33.140625" customWidth="1"/>
    <col min="14104" max="14105" width="25.7109375" customWidth="1"/>
    <col min="14106" max="14106" width="8" bestFit="1" customWidth="1"/>
    <col min="14338" max="14338" width="8" bestFit="1" customWidth="1"/>
    <col min="14339" max="14339" width="20.42578125" customWidth="1"/>
    <col min="14340" max="14340" width="21.140625" customWidth="1"/>
    <col min="14341" max="14342" width="25.7109375" customWidth="1"/>
    <col min="14343" max="14344" width="30.7109375" customWidth="1"/>
    <col min="14345" max="14345" width="25.7109375" customWidth="1"/>
    <col min="14346" max="14346" width="40.7109375" customWidth="1"/>
    <col min="14347" max="14347" width="25.7109375" customWidth="1"/>
    <col min="14348" max="14348" width="36.140625" customWidth="1"/>
    <col min="14349" max="14349" width="25.7109375" customWidth="1"/>
    <col min="14350" max="14350" width="30.28515625" customWidth="1"/>
    <col min="14351" max="14353" width="25.7109375" customWidth="1"/>
    <col min="14354" max="14354" width="51" customWidth="1"/>
    <col min="14355" max="14355" width="30.7109375" customWidth="1"/>
    <col min="14356" max="14356" width="35.85546875" customWidth="1"/>
    <col min="14357" max="14357" width="30.7109375" customWidth="1"/>
    <col min="14358" max="14358" width="45.7109375" customWidth="1"/>
    <col min="14359" max="14359" width="33.140625" customWidth="1"/>
    <col min="14360" max="14361" width="25.7109375" customWidth="1"/>
    <col min="14362" max="14362" width="8" bestFit="1" customWidth="1"/>
    <col min="14594" max="14594" width="8" bestFit="1" customWidth="1"/>
    <col min="14595" max="14595" width="20.42578125" customWidth="1"/>
    <col min="14596" max="14596" width="21.140625" customWidth="1"/>
    <col min="14597" max="14598" width="25.7109375" customWidth="1"/>
    <col min="14599" max="14600" width="30.7109375" customWidth="1"/>
    <col min="14601" max="14601" width="25.7109375" customWidth="1"/>
    <col min="14602" max="14602" width="40.7109375" customWidth="1"/>
    <col min="14603" max="14603" width="25.7109375" customWidth="1"/>
    <col min="14604" max="14604" width="36.140625" customWidth="1"/>
    <col min="14605" max="14605" width="25.7109375" customWidth="1"/>
    <col min="14606" max="14606" width="30.28515625" customWidth="1"/>
    <col min="14607" max="14609" width="25.7109375" customWidth="1"/>
    <col min="14610" max="14610" width="51" customWidth="1"/>
    <col min="14611" max="14611" width="30.7109375" customWidth="1"/>
    <col min="14612" max="14612" width="35.85546875" customWidth="1"/>
    <col min="14613" max="14613" width="30.7109375" customWidth="1"/>
    <col min="14614" max="14614" width="45.7109375" customWidth="1"/>
    <col min="14615" max="14615" width="33.140625" customWidth="1"/>
    <col min="14616" max="14617" width="25.7109375" customWidth="1"/>
    <col min="14618" max="14618" width="8" bestFit="1" customWidth="1"/>
    <col min="14850" max="14850" width="8" bestFit="1" customWidth="1"/>
    <col min="14851" max="14851" width="20.42578125" customWidth="1"/>
    <col min="14852" max="14852" width="21.140625" customWidth="1"/>
    <col min="14853" max="14854" width="25.7109375" customWidth="1"/>
    <col min="14855" max="14856" width="30.7109375" customWidth="1"/>
    <col min="14857" max="14857" width="25.7109375" customWidth="1"/>
    <col min="14858" max="14858" width="40.7109375" customWidth="1"/>
    <col min="14859" max="14859" width="25.7109375" customWidth="1"/>
    <col min="14860" max="14860" width="36.140625" customWidth="1"/>
    <col min="14861" max="14861" width="25.7109375" customWidth="1"/>
    <col min="14862" max="14862" width="30.28515625" customWidth="1"/>
    <col min="14863" max="14865" width="25.7109375" customWidth="1"/>
    <col min="14866" max="14866" width="51" customWidth="1"/>
    <col min="14867" max="14867" width="30.7109375" customWidth="1"/>
    <col min="14868" max="14868" width="35.85546875" customWidth="1"/>
    <col min="14869" max="14869" width="30.7109375" customWidth="1"/>
    <col min="14870" max="14870" width="45.7109375" customWidth="1"/>
    <col min="14871" max="14871" width="33.140625" customWidth="1"/>
    <col min="14872" max="14873" width="25.7109375" customWidth="1"/>
    <col min="14874" max="14874" width="8" bestFit="1" customWidth="1"/>
    <col min="15106" max="15106" width="8" bestFit="1" customWidth="1"/>
    <col min="15107" max="15107" width="20.42578125" customWidth="1"/>
    <col min="15108" max="15108" width="21.140625" customWidth="1"/>
    <col min="15109" max="15110" width="25.7109375" customWidth="1"/>
    <col min="15111" max="15112" width="30.7109375" customWidth="1"/>
    <col min="15113" max="15113" width="25.7109375" customWidth="1"/>
    <col min="15114" max="15114" width="40.7109375" customWidth="1"/>
    <col min="15115" max="15115" width="25.7109375" customWidth="1"/>
    <col min="15116" max="15116" width="36.140625" customWidth="1"/>
    <col min="15117" max="15117" width="25.7109375" customWidth="1"/>
    <col min="15118" max="15118" width="30.28515625" customWidth="1"/>
    <col min="15119" max="15121" width="25.7109375" customWidth="1"/>
    <col min="15122" max="15122" width="51" customWidth="1"/>
    <col min="15123" max="15123" width="30.7109375" customWidth="1"/>
    <col min="15124" max="15124" width="35.85546875" customWidth="1"/>
    <col min="15125" max="15125" width="30.7109375" customWidth="1"/>
    <col min="15126" max="15126" width="45.7109375" customWidth="1"/>
    <col min="15127" max="15127" width="33.140625" customWidth="1"/>
    <col min="15128" max="15129" width="25.7109375" customWidth="1"/>
    <col min="15130" max="15130" width="8" bestFit="1" customWidth="1"/>
    <col min="15362" max="15362" width="8" bestFit="1" customWidth="1"/>
    <col min="15363" max="15363" width="20.42578125" customWidth="1"/>
    <col min="15364" max="15364" width="21.140625" customWidth="1"/>
    <col min="15365" max="15366" width="25.7109375" customWidth="1"/>
    <col min="15367" max="15368" width="30.7109375" customWidth="1"/>
    <col min="15369" max="15369" width="25.7109375" customWidth="1"/>
    <col min="15370" max="15370" width="40.7109375" customWidth="1"/>
    <col min="15371" max="15371" width="25.7109375" customWidth="1"/>
    <col min="15372" max="15372" width="36.140625" customWidth="1"/>
    <col min="15373" max="15373" width="25.7109375" customWidth="1"/>
    <col min="15374" max="15374" width="30.28515625" customWidth="1"/>
    <col min="15375" max="15377" width="25.7109375" customWidth="1"/>
    <col min="15378" max="15378" width="51" customWidth="1"/>
    <col min="15379" max="15379" width="30.7109375" customWidth="1"/>
    <col min="15380" max="15380" width="35.85546875" customWidth="1"/>
    <col min="15381" max="15381" width="30.7109375" customWidth="1"/>
    <col min="15382" max="15382" width="45.7109375" customWidth="1"/>
    <col min="15383" max="15383" width="33.140625" customWidth="1"/>
    <col min="15384" max="15385" width="25.7109375" customWidth="1"/>
    <col min="15386" max="15386" width="8" bestFit="1" customWidth="1"/>
    <col min="15618" max="15618" width="8" bestFit="1" customWidth="1"/>
    <col min="15619" max="15619" width="20.42578125" customWidth="1"/>
    <col min="15620" max="15620" width="21.140625" customWidth="1"/>
    <col min="15621" max="15622" width="25.7109375" customWidth="1"/>
    <col min="15623" max="15624" width="30.7109375" customWidth="1"/>
    <col min="15625" max="15625" width="25.7109375" customWidth="1"/>
    <col min="15626" max="15626" width="40.7109375" customWidth="1"/>
    <col min="15627" max="15627" width="25.7109375" customWidth="1"/>
    <col min="15628" max="15628" width="36.140625" customWidth="1"/>
    <col min="15629" max="15629" width="25.7109375" customWidth="1"/>
    <col min="15630" max="15630" width="30.28515625" customWidth="1"/>
    <col min="15631" max="15633" width="25.7109375" customWidth="1"/>
    <col min="15634" max="15634" width="51" customWidth="1"/>
    <col min="15635" max="15635" width="30.7109375" customWidth="1"/>
    <col min="15636" max="15636" width="35.85546875" customWidth="1"/>
    <col min="15637" max="15637" width="30.7109375" customWidth="1"/>
    <col min="15638" max="15638" width="45.7109375" customWidth="1"/>
    <col min="15639" max="15639" width="33.140625" customWidth="1"/>
    <col min="15640" max="15641" width="25.7109375" customWidth="1"/>
    <col min="15642" max="15642" width="8" bestFit="1" customWidth="1"/>
    <col min="15874" max="15874" width="8" bestFit="1" customWidth="1"/>
    <col min="15875" max="15875" width="20.42578125" customWidth="1"/>
    <col min="15876" max="15876" width="21.140625" customWidth="1"/>
    <col min="15877" max="15878" width="25.7109375" customWidth="1"/>
    <col min="15879" max="15880" width="30.7109375" customWidth="1"/>
    <col min="15881" max="15881" width="25.7109375" customWidth="1"/>
    <col min="15882" max="15882" width="40.7109375" customWidth="1"/>
    <col min="15883" max="15883" width="25.7109375" customWidth="1"/>
    <col min="15884" max="15884" width="36.140625" customWidth="1"/>
    <col min="15885" max="15885" width="25.7109375" customWidth="1"/>
    <col min="15886" max="15886" width="30.28515625" customWidth="1"/>
    <col min="15887" max="15889" width="25.7109375" customWidth="1"/>
    <col min="15890" max="15890" width="51" customWidth="1"/>
    <col min="15891" max="15891" width="30.7109375" customWidth="1"/>
    <col min="15892" max="15892" width="35.85546875" customWidth="1"/>
    <col min="15893" max="15893" width="30.7109375" customWidth="1"/>
    <col min="15894" max="15894" width="45.7109375" customWidth="1"/>
    <col min="15895" max="15895" width="33.140625" customWidth="1"/>
    <col min="15896" max="15897" width="25.7109375" customWidth="1"/>
    <col min="15898" max="15898" width="8" bestFit="1" customWidth="1"/>
    <col min="16130" max="16130" width="8" bestFit="1" customWidth="1"/>
    <col min="16131" max="16131" width="20.42578125" customWidth="1"/>
    <col min="16132" max="16132" width="21.140625" customWidth="1"/>
    <col min="16133" max="16134" width="25.7109375" customWidth="1"/>
    <col min="16135" max="16136" width="30.7109375" customWidth="1"/>
    <col min="16137" max="16137" width="25.7109375" customWidth="1"/>
    <col min="16138" max="16138" width="40.7109375" customWidth="1"/>
    <col min="16139" max="16139" width="25.7109375" customWidth="1"/>
    <col min="16140" max="16140" width="36.140625" customWidth="1"/>
    <col min="16141" max="16141" width="25.7109375" customWidth="1"/>
    <col min="16142" max="16142" width="30.28515625" customWidth="1"/>
    <col min="16143" max="16145" width="25.7109375" customWidth="1"/>
    <col min="16146" max="16146" width="51" customWidth="1"/>
    <col min="16147" max="16147" width="30.7109375" customWidth="1"/>
    <col min="16148" max="16148" width="35.85546875" customWidth="1"/>
    <col min="16149" max="16149" width="30.7109375" customWidth="1"/>
    <col min="16150" max="16150" width="45.7109375" customWidth="1"/>
    <col min="16151" max="16151" width="33.140625" customWidth="1"/>
    <col min="16152" max="16153" width="25.7109375" customWidth="1"/>
    <col min="16154" max="16154" width="8" bestFit="1" customWidth="1"/>
  </cols>
  <sheetData>
    <row r="1" spans="2:26" ht="15.75" thickBot="1"/>
    <row r="2" spans="2:26" ht="69.95" customHeight="1" thickBot="1">
      <c r="B2" s="71"/>
      <c r="C2" s="72"/>
      <c r="D2" s="72"/>
      <c r="E2" s="72"/>
      <c r="F2" s="72"/>
      <c r="G2" s="72"/>
      <c r="H2" s="72"/>
      <c r="I2" s="72"/>
      <c r="J2" s="72"/>
      <c r="K2" s="72"/>
      <c r="L2" s="72"/>
      <c r="M2" s="72"/>
      <c r="N2" s="72"/>
      <c r="O2" s="72"/>
      <c r="P2" s="72"/>
      <c r="Q2" s="72"/>
      <c r="R2" s="72"/>
      <c r="S2" s="72"/>
      <c r="T2" s="72"/>
      <c r="U2" s="72"/>
      <c r="V2" s="72"/>
      <c r="W2" s="72"/>
      <c r="X2" s="72"/>
      <c r="Y2" s="72"/>
      <c r="Z2" s="73"/>
    </row>
    <row r="3" spans="2:26" ht="15.75" thickBot="1">
      <c r="B3" s="59" t="s">
        <v>0</v>
      </c>
      <c r="C3" s="60"/>
      <c r="D3" s="60"/>
      <c r="E3" s="59" t="s">
        <v>1</v>
      </c>
      <c r="F3" s="60"/>
      <c r="G3" s="60"/>
      <c r="H3" s="63" t="s">
        <v>2</v>
      </c>
      <c r="I3" s="64"/>
      <c r="J3" s="64"/>
      <c r="K3" s="64"/>
      <c r="L3" s="64"/>
      <c r="M3" s="64"/>
      <c r="N3" s="64"/>
      <c r="O3" s="64"/>
      <c r="P3" s="64"/>
      <c r="Q3" s="64"/>
      <c r="R3" s="64"/>
      <c r="S3" s="64"/>
      <c r="T3" s="64"/>
      <c r="U3" s="64"/>
      <c r="V3" s="64"/>
      <c r="W3" s="64"/>
      <c r="X3" s="64"/>
      <c r="Y3" s="64"/>
      <c r="Z3" s="65"/>
    </row>
    <row r="4" spans="2:26" ht="15.75" thickBot="1">
      <c r="B4" s="74" t="s">
        <v>3</v>
      </c>
      <c r="C4" s="60"/>
      <c r="D4" s="60"/>
      <c r="E4" s="74" t="s">
        <v>4</v>
      </c>
      <c r="F4" s="60"/>
      <c r="G4" s="60"/>
      <c r="H4" s="75" t="s">
        <v>5</v>
      </c>
      <c r="I4" s="76"/>
      <c r="J4" s="76"/>
      <c r="K4" s="76"/>
      <c r="L4" s="76"/>
      <c r="M4" s="76"/>
      <c r="N4" s="76"/>
      <c r="O4" s="76"/>
      <c r="P4" s="76"/>
      <c r="Q4" s="76"/>
      <c r="R4" s="76"/>
      <c r="S4" s="76"/>
      <c r="T4" s="76"/>
      <c r="U4" s="76"/>
      <c r="V4" s="76"/>
      <c r="W4" s="76"/>
      <c r="X4" s="76"/>
      <c r="Y4" s="76"/>
      <c r="Z4" s="77"/>
    </row>
    <row r="5" spans="2:26" ht="15.75" thickBot="1">
      <c r="B5" s="59" t="s">
        <v>6</v>
      </c>
      <c r="C5" s="60"/>
      <c r="D5" s="60"/>
      <c r="E5" s="60"/>
      <c r="F5" s="60"/>
      <c r="G5" s="60"/>
      <c r="H5" s="60"/>
      <c r="I5" s="60"/>
      <c r="J5" s="60"/>
      <c r="K5" s="60"/>
      <c r="L5" s="60"/>
      <c r="M5" s="60"/>
      <c r="N5" s="60"/>
      <c r="O5" s="60"/>
      <c r="P5" s="60"/>
      <c r="Q5" s="60"/>
      <c r="R5" s="60"/>
      <c r="S5" s="60"/>
      <c r="T5" s="60"/>
      <c r="U5" s="60"/>
      <c r="V5" s="60"/>
      <c r="W5" s="60"/>
      <c r="X5" s="60"/>
      <c r="Y5" s="60"/>
      <c r="Z5" s="60"/>
    </row>
    <row r="6" spans="2:26" ht="39" thickBot="1">
      <c r="B6" s="10" t="s">
        <v>7</v>
      </c>
      <c r="C6" s="10" t="s">
        <v>8</v>
      </c>
      <c r="D6" s="10" t="s">
        <v>9</v>
      </c>
      <c r="E6" s="10" t="s">
        <v>190</v>
      </c>
      <c r="F6" s="10" t="s">
        <v>11</v>
      </c>
      <c r="G6" s="10" t="s">
        <v>12</v>
      </c>
      <c r="H6" s="10" t="s">
        <v>13</v>
      </c>
      <c r="I6" s="10" t="s">
        <v>14</v>
      </c>
      <c r="J6" s="10" t="s">
        <v>15</v>
      </c>
      <c r="K6" s="10" t="s">
        <v>16</v>
      </c>
      <c r="L6" s="10" t="s">
        <v>17</v>
      </c>
      <c r="M6" s="10" t="s">
        <v>18</v>
      </c>
      <c r="N6" s="10" t="s">
        <v>19</v>
      </c>
      <c r="O6" s="10" t="s">
        <v>20</v>
      </c>
      <c r="P6" s="10" t="s">
        <v>21</v>
      </c>
      <c r="Q6" s="10" t="s">
        <v>22</v>
      </c>
      <c r="R6" s="10" t="s">
        <v>23</v>
      </c>
      <c r="S6" s="10" t="s">
        <v>24</v>
      </c>
      <c r="T6" s="10" t="s">
        <v>25</v>
      </c>
      <c r="U6" s="10" t="s">
        <v>26</v>
      </c>
      <c r="V6" s="10" t="s">
        <v>27</v>
      </c>
      <c r="W6" s="10" t="s">
        <v>28</v>
      </c>
      <c r="X6" s="10" t="s">
        <v>29</v>
      </c>
      <c r="Y6" s="10" t="s">
        <v>30</v>
      </c>
      <c r="Z6" s="10" t="s">
        <v>31</v>
      </c>
    </row>
    <row r="7" spans="2:26" ht="162.75" customHeight="1" thickBot="1">
      <c r="B7" s="45">
        <v>2019</v>
      </c>
      <c r="C7" s="46" t="s">
        <v>191</v>
      </c>
      <c r="D7" s="46" t="s">
        <v>192</v>
      </c>
      <c r="E7" s="47" t="s">
        <v>193</v>
      </c>
      <c r="F7" s="48" t="s">
        <v>32</v>
      </c>
      <c r="G7" s="49" t="s">
        <v>194</v>
      </c>
      <c r="H7" s="49" t="s">
        <v>195</v>
      </c>
      <c r="I7" s="50" t="s">
        <v>196</v>
      </c>
      <c r="J7" s="49" t="s">
        <v>197</v>
      </c>
      <c r="K7" s="50" t="s">
        <v>174</v>
      </c>
      <c r="L7" s="51" t="s">
        <v>198</v>
      </c>
      <c r="M7" s="49" t="s">
        <v>199</v>
      </c>
      <c r="N7" s="52">
        <v>1</v>
      </c>
      <c r="O7" s="50" t="s">
        <v>42</v>
      </c>
      <c r="P7" s="50" t="s">
        <v>200</v>
      </c>
      <c r="Q7" s="50" t="s">
        <v>201</v>
      </c>
      <c r="R7" s="49" t="s">
        <v>202</v>
      </c>
      <c r="S7" s="50" t="s">
        <v>203</v>
      </c>
      <c r="T7" s="52">
        <v>1</v>
      </c>
      <c r="U7" s="51" t="s">
        <v>204</v>
      </c>
      <c r="V7" s="53" t="s">
        <v>80</v>
      </c>
      <c r="W7" s="45" t="s">
        <v>205</v>
      </c>
      <c r="X7" s="46" t="s">
        <v>192</v>
      </c>
      <c r="Y7" s="46" t="s">
        <v>192</v>
      </c>
      <c r="Z7" s="54"/>
    </row>
    <row r="8" spans="2:26" ht="128.25" thickBot="1">
      <c r="B8" s="45">
        <v>2019</v>
      </c>
      <c r="C8" s="46" t="s">
        <v>191</v>
      </c>
      <c r="D8" s="46" t="s">
        <v>192</v>
      </c>
      <c r="E8" s="47" t="s">
        <v>206</v>
      </c>
      <c r="F8" s="48" t="s">
        <v>32</v>
      </c>
      <c r="G8" s="49" t="s">
        <v>194</v>
      </c>
      <c r="H8" s="49" t="s">
        <v>207</v>
      </c>
      <c r="I8" s="50" t="s">
        <v>196</v>
      </c>
      <c r="J8" s="49" t="s">
        <v>197</v>
      </c>
      <c r="K8" s="50" t="s">
        <v>174</v>
      </c>
      <c r="L8" s="51" t="s">
        <v>198</v>
      </c>
      <c r="M8" s="49" t="s">
        <v>199</v>
      </c>
      <c r="N8" s="52">
        <v>2</v>
      </c>
      <c r="O8" s="50" t="s">
        <v>42</v>
      </c>
      <c r="P8" s="50" t="s">
        <v>200</v>
      </c>
      <c r="Q8" s="50" t="s">
        <v>201</v>
      </c>
      <c r="R8" s="49" t="s">
        <v>208</v>
      </c>
      <c r="S8" s="50" t="s">
        <v>203</v>
      </c>
      <c r="T8" s="52">
        <v>2</v>
      </c>
      <c r="U8" s="51" t="s">
        <v>204</v>
      </c>
      <c r="V8" s="53" t="s">
        <v>80</v>
      </c>
      <c r="W8" s="45" t="s">
        <v>205</v>
      </c>
      <c r="X8" s="46" t="s">
        <v>192</v>
      </c>
      <c r="Y8" s="46" t="s">
        <v>192</v>
      </c>
      <c r="Z8" s="54"/>
    </row>
    <row r="9" spans="2:26" ht="128.25" thickBot="1">
      <c r="B9" s="45">
        <v>2019</v>
      </c>
      <c r="C9" s="46" t="s">
        <v>191</v>
      </c>
      <c r="D9" s="46" t="s">
        <v>192</v>
      </c>
      <c r="E9" s="47" t="s">
        <v>209</v>
      </c>
      <c r="F9" s="48" t="s">
        <v>32</v>
      </c>
      <c r="G9" s="49" t="s">
        <v>194</v>
      </c>
      <c r="H9" s="49" t="s">
        <v>210</v>
      </c>
      <c r="I9" s="50" t="s">
        <v>196</v>
      </c>
      <c r="J9" s="49" t="s">
        <v>211</v>
      </c>
      <c r="K9" s="50" t="s">
        <v>174</v>
      </c>
      <c r="L9" s="51" t="s">
        <v>198</v>
      </c>
      <c r="M9" s="49" t="s">
        <v>212</v>
      </c>
      <c r="N9" s="52">
        <v>3</v>
      </c>
      <c r="O9" s="50" t="s">
        <v>42</v>
      </c>
      <c r="P9" s="50" t="s">
        <v>200</v>
      </c>
      <c r="Q9" s="50" t="s">
        <v>201</v>
      </c>
      <c r="R9" s="49" t="s">
        <v>213</v>
      </c>
      <c r="S9" s="50" t="s">
        <v>203</v>
      </c>
      <c r="T9" s="52">
        <v>3</v>
      </c>
      <c r="U9" s="51" t="s">
        <v>204</v>
      </c>
      <c r="V9" s="53" t="s">
        <v>80</v>
      </c>
      <c r="W9" s="45" t="s">
        <v>205</v>
      </c>
      <c r="X9" s="46" t="s">
        <v>192</v>
      </c>
      <c r="Y9" s="46" t="s">
        <v>192</v>
      </c>
      <c r="Z9" s="54"/>
    </row>
    <row r="10" spans="2:26" ht="128.25" thickBot="1">
      <c r="B10" s="45">
        <v>2019</v>
      </c>
      <c r="C10" s="46" t="s">
        <v>191</v>
      </c>
      <c r="D10" s="46" t="s">
        <v>192</v>
      </c>
      <c r="E10" s="47" t="s">
        <v>214</v>
      </c>
      <c r="F10" s="48" t="s">
        <v>32</v>
      </c>
      <c r="G10" s="49" t="s">
        <v>194</v>
      </c>
      <c r="H10" s="49" t="s">
        <v>215</v>
      </c>
      <c r="I10" s="50" t="s">
        <v>196</v>
      </c>
      <c r="J10" s="49" t="s">
        <v>211</v>
      </c>
      <c r="K10" s="50" t="s">
        <v>174</v>
      </c>
      <c r="L10" s="51" t="s">
        <v>198</v>
      </c>
      <c r="M10" s="50" t="s">
        <v>216</v>
      </c>
      <c r="N10" s="52">
        <v>4</v>
      </c>
      <c r="O10" s="50" t="s">
        <v>42</v>
      </c>
      <c r="P10" s="50" t="s">
        <v>200</v>
      </c>
      <c r="Q10" s="50" t="s">
        <v>201</v>
      </c>
      <c r="R10" s="49" t="s">
        <v>217</v>
      </c>
      <c r="S10" s="50" t="s">
        <v>203</v>
      </c>
      <c r="T10" s="52">
        <v>4</v>
      </c>
      <c r="U10" s="51" t="s">
        <v>204</v>
      </c>
      <c r="V10" s="53" t="s">
        <v>80</v>
      </c>
      <c r="W10" s="45" t="s">
        <v>205</v>
      </c>
      <c r="X10" s="46" t="s">
        <v>192</v>
      </c>
      <c r="Y10" s="46" t="s">
        <v>192</v>
      </c>
      <c r="Z10" s="54"/>
    </row>
    <row r="11" spans="2:26" ht="115.5" thickBot="1">
      <c r="B11" s="45">
        <v>2019</v>
      </c>
      <c r="C11" s="46" t="s">
        <v>191</v>
      </c>
      <c r="D11" s="46" t="s">
        <v>192</v>
      </c>
      <c r="E11" s="47" t="s">
        <v>218</v>
      </c>
      <c r="F11" s="48" t="s">
        <v>32</v>
      </c>
      <c r="G11" s="49" t="s">
        <v>194</v>
      </c>
      <c r="H11" s="49" t="s">
        <v>219</v>
      </c>
      <c r="I11" s="50" t="s">
        <v>196</v>
      </c>
      <c r="J11" s="49" t="s">
        <v>220</v>
      </c>
      <c r="K11" s="50" t="s">
        <v>174</v>
      </c>
      <c r="L11" s="51" t="s">
        <v>198</v>
      </c>
      <c r="M11" s="50" t="s">
        <v>221</v>
      </c>
      <c r="N11" s="52">
        <v>5</v>
      </c>
      <c r="O11" s="50" t="s">
        <v>42</v>
      </c>
      <c r="P11" s="50" t="s">
        <v>200</v>
      </c>
      <c r="Q11" s="50" t="s">
        <v>201</v>
      </c>
      <c r="R11" s="49" t="s">
        <v>217</v>
      </c>
      <c r="S11" s="50" t="s">
        <v>203</v>
      </c>
      <c r="T11" s="52">
        <v>5</v>
      </c>
      <c r="U11" s="51" t="s">
        <v>204</v>
      </c>
      <c r="V11" s="53" t="s">
        <v>80</v>
      </c>
      <c r="W11" s="45" t="s">
        <v>205</v>
      </c>
      <c r="X11" s="46" t="s">
        <v>192</v>
      </c>
      <c r="Y11" s="46" t="s">
        <v>192</v>
      </c>
      <c r="Z11" s="54"/>
    </row>
    <row r="12" spans="2:26" ht="128.25" thickBot="1">
      <c r="B12" s="45">
        <v>2019</v>
      </c>
      <c r="C12" s="46" t="s">
        <v>191</v>
      </c>
      <c r="D12" s="46" t="s">
        <v>192</v>
      </c>
      <c r="E12" s="47" t="s">
        <v>222</v>
      </c>
      <c r="F12" s="48" t="s">
        <v>32</v>
      </c>
      <c r="G12" s="49" t="s">
        <v>194</v>
      </c>
      <c r="H12" s="49" t="s">
        <v>223</v>
      </c>
      <c r="I12" s="50" t="s">
        <v>196</v>
      </c>
      <c r="J12" s="49" t="s">
        <v>224</v>
      </c>
      <c r="K12" s="50" t="s">
        <v>174</v>
      </c>
      <c r="L12" s="51" t="s">
        <v>198</v>
      </c>
      <c r="M12" s="50" t="s">
        <v>221</v>
      </c>
      <c r="N12" s="52">
        <v>6</v>
      </c>
      <c r="O12" s="50" t="s">
        <v>42</v>
      </c>
      <c r="P12" s="50" t="s">
        <v>200</v>
      </c>
      <c r="Q12" s="50" t="s">
        <v>201</v>
      </c>
      <c r="R12" s="49" t="s">
        <v>217</v>
      </c>
      <c r="S12" s="50" t="s">
        <v>203</v>
      </c>
      <c r="T12" s="52">
        <v>6</v>
      </c>
      <c r="U12" s="51" t="s">
        <v>204</v>
      </c>
      <c r="V12" s="53" t="s">
        <v>80</v>
      </c>
      <c r="W12" s="45" t="s">
        <v>205</v>
      </c>
      <c r="X12" s="46" t="s">
        <v>192</v>
      </c>
      <c r="Y12" s="46" t="s">
        <v>192</v>
      </c>
      <c r="Z12" s="54"/>
    </row>
    <row r="13" spans="2:26" ht="128.25" thickBot="1">
      <c r="B13" s="45">
        <v>2019</v>
      </c>
      <c r="C13" s="46" t="s">
        <v>191</v>
      </c>
      <c r="D13" s="46" t="s">
        <v>192</v>
      </c>
      <c r="E13" s="47" t="s">
        <v>225</v>
      </c>
      <c r="F13" s="48" t="s">
        <v>32</v>
      </c>
      <c r="G13" s="49" t="s">
        <v>194</v>
      </c>
      <c r="H13" s="49" t="s">
        <v>226</v>
      </c>
      <c r="I13" s="50" t="s">
        <v>196</v>
      </c>
      <c r="J13" s="49" t="s">
        <v>197</v>
      </c>
      <c r="K13" s="50" t="s">
        <v>174</v>
      </c>
      <c r="L13" s="51" t="s">
        <v>198</v>
      </c>
      <c r="M13" s="49" t="s">
        <v>199</v>
      </c>
      <c r="N13" s="52">
        <v>7</v>
      </c>
      <c r="O13" s="50" t="s">
        <v>42</v>
      </c>
      <c r="P13" s="50" t="s">
        <v>200</v>
      </c>
      <c r="Q13" s="50" t="s">
        <v>201</v>
      </c>
      <c r="R13" s="49" t="s">
        <v>227</v>
      </c>
      <c r="S13" s="50" t="s">
        <v>203</v>
      </c>
      <c r="T13" s="52">
        <v>7</v>
      </c>
      <c r="U13" s="51" t="s">
        <v>204</v>
      </c>
      <c r="V13" s="53" t="s">
        <v>80</v>
      </c>
      <c r="W13" s="45" t="s">
        <v>205</v>
      </c>
      <c r="X13" s="46" t="s">
        <v>192</v>
      </c>
      <c r="Y13" s="46" t="s">
        <v>192</v>
      </c>
      <c r="Z13" s="54"/>
    </row>
    <row r="14" spans="2:26" ht="128.25" thickBot="1">
      <c r="B14" s="45">
        <v>2019</v>
      </c>
      <c r="C14" s="46" t="s">
        <v>191</v>
      </c>
      <c r="D14" s="46" t="s">
        <v>192</v>
      </c>
      <c r="E14" s="47" t="s">
        <v>228</v>
      </c>
      <c r="F14" s="48" t="s">
        <v>32</v>
      </c>
      <c r="G14" s="49" t="s">
        <v>194</v>
      </c>
      <c r="H14" s="49" t="s">
        <v>229</v>
      </c>
      <c r="I14" s="50" t="s">
        <v>196</v>
      </c>
      <c r="J14" s="49" t="s">
        <v>224</v>
      </c>
      <c r="K14" s="50" t="s">
        <v>174</v>
      </c>
      <c r="L14" s="51" t="s">
        <v>198</v>
      </c>
      <c r="M14" s="50" t="s">
        <v>230</v>
      </c>
      <c r="N14" s="52">
        <v>8</v>
      </c>
      <c r="O14" s="50" t="s">
        <v>42</v>
      </c>
      <c r="P14" s="50" t="s">
        <v>200</v>
      </c>
      <c r="Q14" s="50" t="s">
        <v>201</v>
      </c>
      <c r="R14" s="49" t="s">
        <v>231</v>
      </c>
      <c r="S14" s="50" t="s">
        <v>203</v>
      </c>
      <c r="T14" s="52">
        <v>8</v>
      </c>
      <c r="U14" s="51" t="s">
        <v>204</v>
      </c>
      <c r="V14" s="53" t="s">
        <v>80</v>
      </c>
      <c r="W14" s="45" t="s">
        <v>205</v>
      </c>
      <c r="X14" s="46" t="s">
        <v>192</v>
      </c>
      <c r="Y14" s="46" t="s">
        <v>192</v>
      </c>
      <c r="Z14" s="54"/>
    </row>
    <row r="15" spans="2:26" ht="128.25" thickBot="1">
      <c r="B15" s="45">
        <v>2019</v>
      </c>
      <c r="C15" s="46" t="s">
        <v>191</v>
      </c>
      <c r="D15" s="46" t="s">
        <v>192</v>
      </c>
      <c r="E15" s="47" t="s">
        <v>232</v>
      </c>
      <c r="F15" s="48" t="s">
        <v>32</v>
      </c>
      <c r="G15" s="49" t="s">
        <v>194</v>
      </c>
      <c r="H15" s="49" t="s">
        <v>229</v>
      </c>
      <c r="I15" s="50" t="s">
        <v>196</v>
      </c>
      <c r="J15" s="49" t="s">
        <v>224</v>
      </c>
      <c r="K15" s="50" t="s">
        <v>174</v>
      </c>
      <c r="L15" s="51" t="s">
        <v>198</v>
      </c>
      <c r="M15" s="50" t="s">
        <v>230</v>
      </c>
      <c r="N15" s="52">
        <v>9</v>
      </c>
      <c r="O15" s="50" t="s">
        <v>42</v>
      </c>
      <c r="P15" s="50" t="s">
        <v>200</v>
      </c>
      <c r="Q15" s="50" t="s">
        <v>201</v>
      </c>
      <c r="R15" s="49" t="s">
        <v>233</v>
      </c>
      <c r="S15" s="50" t="s">
        <v>203</v>
      </c>
      <c r="T15" s="52">
        <v>9</v>
      </c>
      <c r="U15" s="51" t="s">
        <v>204</v>
      </c>
      <c r="V15" s="53" t="s">
        <v>80</v>
      </c>
      <c r="W15" s="45" t="s">
        <v>205</v>
      </c>
      <c r="X15" s="46" t="s">
        <v>192</v>
      </c>
      <c r="Y15" s="46" t="s">
        <v>192</v>
      </c>
      <c r="Z15" s="54"/>
    </row>
    <row r="16" spans="2:26" ht="128.25" thickBot="1">
      <c r="B16" s="45">
        <v>2019</v>
      </c>
      <c r="C16" s="46" t="s">
        <v>191</v>
      </c>
      <c r="D16" s="46" t="s">
        <v>192</v>
      </c>
      <c r="E16" s="47" t="s">
        <v>234</v>
      </c>
      <c r="F16" s="48" t="s">
        <v>32</v>
      </c>
      <c r="G16" s="49" t="s">
        <v>194</v>
      </c>
      <c r="H16" s="55" t="s">
        <v>235</v>
      </c>
      <c r="I16" s="50" t="s">
        <v>196</v>
      </c>
      <c r="J16" s="49" t="s">
        <v>236</v>
      </c>
      <c r="K16" s="50" t="s">
        <v>174</v>
      </c>
      <c r="L16" s="51" t="s">
        <v>198</v>
      </c>
      <c r="M16" s="49" t="s">
        <v>237</v>
      </c>
      <c r="N16" s="52">
        <v>10</v>
      </c>
      <c r="O16" s="50" t="s">
        <v>42</v>
      </c>
      <c r="P16" s="50" t="s">
        <v>200</v>
      </c>
      <c r="Q16" s="50" t="s">
        <v>201</v>
      </c>
      <c r="R16" s="49" t="s">
        <v>238</v>
      </c>
      <c r="S16" s="50" t="s">
        <v>203</v>
      </c>
      <c r="T16" s="52">
        <v>10</v>
      </c>
      <c r="U16" s="51" t="s">
        <v>204</v>
      </c>
      <c r="V16" s="53" t="s">
        <v>80</v>
      </c>
      <c r="W16" s="45" t="s">
        <v>205</v>
      </c>
      <c r="X16" s="46" t="s">
        <v>192</v>
      </c>
      <c r="Y16" s="46" t="s">
        <v>192</v>
      </c>
      <c r="Z16" s="54"/>
    </row>
    <row r="17" spans="2:26" ht="128.25" thickBot="1">
      <c r="B17" s="45">
        <v>2019</v>
      </c>
      <c r="C17" s="46" t="s">
        <v>191</v>
      </c>
      <c r="D17" s="46" t="s">
        <v>192</v>
      </c>
      <c r="E17" s="47" t="s">
        <v>239</v>
      </c>
      <c r="F17" s="48" t="s">
        <v>32</v>
      </c>
      <c r="G17" s="49" t="s">
        <v>194</v>
      </c>
      <c r="H17" s="49" t="s">
        <v>240</v>
      </c>
      <c r="I17" s="50" t="s">
        <v>196</v>
      </c>
      <c r="J17" s="49" t="s">
        <v>241</v>
      </c>
      <c r="K17" s="50" t="s">
        <v>174</v>
      </c>
      <c r="L17" s="51" t="s">
        <v>198</v>
      </c>
      <c r="M17" s="49" t="s">
        <v>242</v>
      </c>
      <c r="N17" s="52">
        <v>11</v>
      </c>
      <c r="O17" s="50" t="s">
        <v>42</v>
      </c>
      <c r="P17" s="50" t="s">
        <v>200</v>
      </c>
      <c r="Q17" s="50" t="s">
        <v>201</v>
      </c>
      <c r="R17" s="49" t="s">
        <v>243</v>
      </c>
      <c r="S17" s="50" t="s">
        <v>203</v>
      </c>
      <c r="T17" s="52">
        <v>11</v>
      </c>
      <c r="U17" s="51" t="s">
        <v>204</v>
      </c>
      <c r="V17" s="53" t="s">
        <v>80</v>
      </c>
      <c r="W17" s="45" t="s">
        <v>205</v>
      </c>
      <c r="X17" s="46" t="s">
        <v>192</v>
      </c>
      <c r="Y17" s="46" t="s">
        <v>192</v>
      </c>
      <c r="Z17" s="54"/>
    </row>
    <row r="18" spans="2:26" ht="128.25" thickBot="1">
      <c r="B18" s="45">
        <v>2019</v>
      </c>
      <c r="C18" s="46" t="s">
        <v>191</v>
      </c>
      <c r="D18" s="46" t="s">
        <v>192</v>
      </c>
      <c r="E18" s="47" t="s">
        <v>244</v>
      </c>
      <c r="F18" s="48" t="s">
        <v>32</v>
      </c>
      <c r="G18" s="49" t="s">
        <v>194</v>
      </c>
      <c r="H18" s="49" t="s">
        <v>245</v>
      </c>
      <c r="I18" s="50" t="s">
        <v>196</v>
      </c>
      <c r="J18" s="49" t="s">
        <v>197</v>
      </c>
      <c r="K18" s="50" t="s">
        <v>174</v>
      </c>
      <c r="L18" s="51" t="s">
        <v>198</v>
      </c>
      <c r="M18" s="49" t="s">
        <v>246</v>
      </c>
      <c r="N18" s="52">
        <v>12</v>
      </c>
      <c r="O18" s="50" t="s">
        <v>42</v>
      </c>
      <c r="P18" s="50" t="s">
        <v>200</v>
      </c>
      <c r="Q18" s="50" t="s">
        <v>201</v>
      </c>
      <c r="R18" s="49" t="s">
        <v>247</v>
      </c>
      <c r="S18" s="50" t="s">
        <v>203</v>
      </c>
      <c r="T18" s="52">
        <v>12</v>
      </c>
      <c r="U18" s="51" t="s">
        <v>204</v>
      </c>
      <c r="V18" s="53" t="s">
        <v>80</v>
      </c>
      <c r="W18" s="45" t="s">
        <v>205</v>
      </c>
      <c r="X18" s="46" t="s">
        <v>192</v>
      </c>
      <c r="Y18" s="46" t="s">
        <v>192</v>
      </c>
      <c r="Z18" s="54"/>
    </row>
    <row r="19" spans="2:26" ht="128.25" thickBot="1">
      <c r="B19" s="45">
        <v>2019</v>
      </c>
      <c r="C19" s="46" t="s">
        <v>191</v>
      </c>
      <c r="D19" s="46" t="s">
        <v>192</v>
      </c>
      <c r="E19" s="47" t="s">
        <v>248</v>
      </c>
      <c r="F19" s="48" t="s">
        <v>32</v>
      </c>
      <c r="G19" s="49" t="s">
        <v>194</v>
      </c>
      <c r="H19" s="49" t="s">
        <v>249</v>
      </c>
      <c r="I19" s="50" t="s">
        <v>196</v>
      </c>
      <c r="J19" s="49" t="s">
        <v>250</v>
      </c>
      <c r="K19" s="50" t="s">
        <v>174</v>
      </c>
      <c r="L19" s="51" t="s">
        <v>198</v>
      </c>
      <c r="M19" s="50" t="s">
        <v>216</v>
      </c>
      <c r="N19" s="52">
        <v>13</v>
      </c>
      <c r="O19" s="50" t="s">
        <v>42</v>
      </c>
      <c r="P19" s="50" t="s">
        <v>200</v>
      </c>
      <c r="Q19" s="50" t="s">
        <v>201</v>
      </c>
      <c r="R19" s="49" t="s">
        <v>251</v>
      </c>
      <c r="S19" s="50" t="s">
        <v>203</v>
      </c>
      <c r="T19" s="52">
        <v>13</v>
      </c>
      <c r="U19" s="51" t="s">
        <v>204</v>
      </c>
      <c r="V19" s="53" t="s">
        <v>80</v>
      </c>
      <c r="W19" s="45" t="s">
        <v>205</v>
      </c>
      <c r="X19" s="46" t="s">
        <v>192</v>
      </c>
      <c r="Y19" s="46" t="s">
        <v>192</v>
      </c>
      <c r="Z19" s="54"/>
    </row>
    <row r="20" spans="2:26" ht="128.25" thickBot="1">
      <c r="B20" s="45">
        <v>2019</v>
      </c>
      <c r="C20" s="46" t="s">
        <v>191</v>
      </c>
      <c r="D20" s="46" t="s">
        <v>192</v>
      </c>
      <c r="E20" s="47" t="s">
        <v>252</v>
      </c>
      <c r="F20" s="48" t="s">
        <v>32</v>
      </c>
      <c r="G20" s="49" t="s">
        <v>194</v>
      </c>
      <c r="H20" s="49" t="s">
        <v>253</v>
      </c>
      <c r="I20" s="50" t="s">
        <v>196</v>
      </c>
      <c r="J20" s="49" t="s">
        <v>224</v>
      </c>
      <c r="K20" s="50" t="s">
        <v>174</v>
      </c>
      <c r="L20" s="51" t="s">
        <v>198</v>
      </c>
      <c r="M20" s="50" t="s">
        <v>216</v>
      </c>
      <c r="N20" s="52">
        <v>14</v>
      </c>
      <c r="O20" s="50" t="s">
        <v>42</v>
      </c>
      <c r="P20" s="50" t="s">
        <v>200</v>
      </c>
      <c r="Q20" s="50" t="s">
        <v>201</v>
      </c>
      <c r="R20" s="49" t="s">
        <v>254</v>
      </c>
      <c r="S20" s="50" t="s">
        <v>203</v>
      </c>
      <c r="T20" s="52">
        <v>14</v>
      </c>
      <c r="U20" s="51" t="s">
        <v>204</v>
      </c>
      <c r="V20" s="53" t="s">
        <v>80</v>
      </c>
      <c r="W20" s="45" t="s">
        <v>205</v>
      </c>
      <c r="X20" s="46" t="s">
        <v>192</v>
      </c>
      <c r="Y20" s="46" t="s">
        <v>192</v>
      </c>
      <c r="Z20" s="54"/>
    </row>
    <row r="21" spans="2:26" ht="128.25" thickBot="1">
      <c r="B21" s="45">
        <v>2019</v>
      </c>
      <c r="C21" s="46" t="s">
        <v>191</v>
      </c>
      <c r="D21" s="46" t="s">
        <v>192</v>
      </c>
      <c r="E21" s="47" t="s">
        <v>255</v>
      </c>
      <c r="F21" s="48" t="s">
        <v>32</v>
      </c>
      <c r="G21" s="49" t="s">
        <v>194</v>
      </c>
      <c r="H21" s="49" t="s">
        <v>256</v>
      </c>
      <c r="I21" s="50" t="s">
        <v>196</v>
      </c>
      <c r="J21" s="49" t="s">
        <v>257</v>
      </c>
      <c r="K21" s="50" t="s">
        <v>174</v>
      </c>
      <c r="L21" s="51" t="s">
        <v>198</v>
      </c>
      <c r="M21" s="49" t="s">
        <v>258</v>
      </c>
      <c r="N21" s="52">
        <v>15</v>
      </c>
      <c r="O21" s="50" t="s">
        <v>42</v>
      </c>
      <c r="P21" s="50" t="s">
        <v>200</v>
      </c>
      <c r="Q21" s="50" t="s">
        <v>201</v>
      </c>
      <c r="R21" s="49" t="s">
        <v>259</v>
      </c>
      <c r="S21" s="50" t="s">
        <v>203</v>
      </c>
      <c r="T21" s="52">
        <v>15</v>
      </c>
      <c r="U21" s="51" t="s">
        <v>204</v>
      </c>
      <c r="V21" s="53" t="s">
        <v>80</v>
      </c>
      <c r="W21" s="45" t="s">
        <v>205</v>
      </c>
      <c r="X21" s="46" t="s">
        <v>192</v>
      </c>
      <c r="Y21" s="46" t="s">
        <v>192</v>
      </c>
      <c r="Z21" s="54"/>
    </row>
    <row r="22" spans="2:26" ht="128.25" thickBot="1">
      <c r="B22" s="45">
        <v>2019</v>
      </c>
      <c r="C22" s="46" t="s">
        <v>191</v>
      </c>
      <c r="D22" s="46" t="s">
        <v>192</v>
      </c>
      <c r="E22" s="47" t="s">
        <v>260</v>
      </c>
      <c r="F22" s="48" t="s">
        <v>32</v>
      </c>
      <c r="G22" s="49" t="s">
        <v>194</v>
      </c>
      <c r="H22" s="49" t="s">
        <v>261</v>
      </c>
      <c r="I22" s="50" t="s">
        <v>196</v>
      </c>
      <c r="J22" s="49" t="s">
        <v>262</v>
      </c>
      <c r="K22" s="50" t="s">
        <v>174</v>
      </c>
      <c r="L22" s="51" t="s">
        <v>198</v>
      </c>
      <c r="M22" s="49" t="s">
        <v>258</v>
      </c>
      <c r="N22" s="52">
        <v>16</v>
      </c>
      <c r="O22" s="50" t="s">
        <v>42</v>
      </c>
      <c r="P22" s="50" t="s">
        <v>200</v>
      </c>
      <c r="Q22" s="50" t="s">
        <v>201</v>
      </c>
      <c r="R22" s="49" t="s">
        <v>263</v>
      </c>
      <c r="S22" s="50" t="s">
        <v>203</v>
      </c>
      <c r="T22" s="52">
        <v>16</v>
      </c>
      <c r="U22" s="51" t="s">
        <v>204</v>
      </c>
      <c r="V22" s="53" t="s">
        <v>80</v>
      </c>
      <c r="W22" s="45" t="s">
        <v>205</v>
      </c>
      <c r="X22" s="46" t="s">
        <v>192</v>
      </c>
      <c r="Y22" s="46" t="s">
        <v>192</v>
      </c>
      <c r="Z22" s="54"/>
    </row>
    <row r="23" spans="2:26" ht="128.25" thickBot="1">
      <c r="B23" s="45">
        <v>2019</v>
      </c>
      <c r="C23" s="46" t="s">
        <v>191</v>
      </c>
      <c r="D23" s="46" t="s">
        <v>192</v>
      </c>
      <c r="E23" s="47" t="s">
        <v>264</v>
      </c>
      <c r="F23" s="48" t="s">
        <v>32</v>
      </c>
      <c r="G23" s="49" t="s">
        <v>194</v>
      </c>
      <c r="H23" s="49" t="s">
        <v>265</v>
      </c>
      <c r="I23" s="50" t="s">
        <v>196</v>
      </c>
      <c r="J23" s="49" t="s">
        <v>224</v>
      </c>
      <c r="K23" s="50" t="s">
        <v>174</v>
      </c>
      <c r="L23" s="51" t="s">
        <v>198</v>
      </c>
      <c r="M23" s="49" t="s">
        <v>258</v>
      </c>
      <c r="N23" s="52">
        <v>17</v>
      </c>
      <c r="O23" s="50" t="s">
        <v>42</v>
      </c>
      <c r="P23" s="50" t="s">
        <v>200</v>
      </c>
      <c r="Q23" s="50" t="s">
        <v>201</v>
      </c>
      <c r="R23" s="49" t="s">
        <v>266</v>
      </c>
      <c r="S23" s="50" t="s">
        <v>203</v>
      </c>
      <c r="T23" s="52">
        <v>17</v>
      </c>
      <c r="U23" s="51" t="s">
        <v>204</v>
      </c>
      <c r="V23" s="53" t="s">
        <v>80</v>
      </c>
      <c r="W23" s="45" t="s">
        <v>205</v>
      </c>
      <c r="X23" s="46" t="s">
        <v>192</v>
      </c>
      <c r="Y23" s="46" t="s">
        <v>192</v>
      </c>
      <c r="Z23" s="54"/>
    </row>
    <row r="24" spans="2:26" ht="128.25" thickBot="1">
      <c r="B24" s="45">
        <v>2019</v>
      </c>
      <c r="C24" s="46" t="s">
        <v>191</v>
      </c>
      <c r="D24" s="46" t="s">
        <v>192</v>
      </c>
      <c r="E24" s="47" t="s">
        <v>267</v>
      </c>
      <c r="F24" s="48" t="s">
        <v>32</v>
      </c>
      <c r="G24" s="49" t="s">
        <v>194</v>
      </c>
      <c r="H24" s="49" t="s">
        <v>268</v>
      </c>
      <c r="I24" s="50" t="s">
        <v>196</v>
      </c>
      <c r="J24" s="49" t="s">
        <v>224</v>
      </c>
      <c r="K24" s="50" t="s">
        <v>174</v>
      </c>
      <c r="L24" s="51" t="s">
        <v>198</v>
      </c>
      <c r="M24" s="49" t="s">
        <v>258</v>
      </c>
      <c r="N24" s="52">
        <v>18</v>
      </c>
      <c r="O24" s="50" t="s">
        <v>42</v>
      </c>
      <c r="P24" s="50" t="s">
        <v>200</v>
      </c>
      <c r="Q24" s="50" t="s">
        <v>201</v>
      </c>
      <c r="R24" s="49" t="s">
        <v>269</v>
      </c>
      <c r="S24" s="50" t="s">
        <v>203</v>
      </c>
      <c r="T24" s="52">
        <v>18</v>
      </c>
      <c r="U24" s="51" t="s">
        <v>204</v>
      </c>
      <c r="V24" s="53" t="s">
        <v>80</v>
      </c>
      <c r="W24" s="45" t="s">
        <v>205</v>
      </c>
      <c r="X24" s="46" t="s">
        <v>192</v>
      </c>
      <c r="Y24" s="46" t="s">
        <v>192</v>
      </c>
      <c r="Z24" s="54"/>
    </row>
    <row r="25" spans="2:26" ht="179.25" thickBot="1">
      <c r="B25" s="45">
        <v>2019</v>
      </c>
      <c r="C25" s="46" t="s">
        <v>191</v>
      </c>
      <c r="D25" s="46" t="s">
        <v>192</v>
      </c>
      <c r="E25" s="47" t="s">
        <v>270</v>
      </c>
      <c r="F25" s="48" t="s">
        <v>32</v>
      </c>
      <c r="G25" s="49" t="s">
        <v>194</v>
      </c>
      <c r="H25" s="49" t="s">
        <v>271</v>
      </c>
      <c r="I25" s="50" t="s">
        <v>196</v>
      </c>
      <c r="J25" s="49" t="s">
        <v>272</v>
      </c>
      <c r="K25" s="50" t="s">
        <v>174</v>
      </c>
      <c r="L25" s="51" t="s">
        <v>198</v>
      </c>
      <c r="M25" s="49" t="s">
        <v>258</v>
      </c>
      <c r="N25" s="52">
        <v>19</v>
      </c>
      <c r="O25" s="50" t="s">
        <v>42</v>
      </c>
      <c r="P25" s="50" t="s">
        <v>200</v>
      </c>
      <c r="Q25" s="50" t="s">
        <v>201</v>
      </c>
      <c r="R25" s="49" t="s">
        <v>273</v>
      </c>
      <c r="S25" s="50" t="s">
        <v>203</v>
      </c>
      <c r="T25" s="52">
        <v>19</v>
      </c>
      <c r="U25" s="51" t="s">
        <v>204</v>
      </c>
      <c r="V25" s="53" t="s">
        <v>80</v>
      </c>
      <c r="W25" s="45" t="s">
        <v>205</v>
      </c>
      <c r="X25" s="46" t="s">
        <v>192</v>
      </c>
      <c r="Y25" s="46" t="s">
        <v>192</v>
      </c>
      <c r="Z25" s="54"/>
    </row>
    <row r="26" spans="2:26" ht="128.25" thickBot="1">
      <c r="B26" s="45">
        <v>2019</v>
      </c>
      <c r="C26" s="46" t="s">
        <v>191</v>
      </c>
      <c r="D26" s="46" t="s">
        <v>192</v>
      </c>
      <c r="E26" s="47" t="s">
        <v>274</v>
      </c>
      <c r="F26" s="48" t="s">
        <v>32</v>
      </c>
      <c r="G26" s="49" t="s">
        <v>194</v>
      </c>
      <c r="H26" s="49" t="s">
        <v>275</v>
      </c>
      <c r="I26" s="50" t="s">
        <v>196</v>
      </c>
      <c r="J26" s="49" t="s">
        <v>276</v>
      </c>
      <c r="K26" s="50" t="s">
        <v>174</v>
      </c>
      <c r="L26" s="51" t="s">
        <v>198</v>
      </c>
      <c r="M26" s="49" t="s">
        <v>258</v>
      </c>
      <c r="N26" s="52">
        <v>20</v>
      </c>
      <c r="O26" s="50" t="s">
        <v>42</v>
      </c>
      <c r="P26" s="50" t="s">
        <v>200</v>
      </c>
      <c r="Q26" s="50" t="s">
        <v>201</v>
      </c>
      <c r="R26" s="49" t="s">
        <v>277</v>
      </c>
      <c r="S26" s="50" t="s">
        <v>203</v>
      </c>
      <c r="T26" s="52">
        <v>20</v>
      </c>
      <c r="U26" s="51" t="s">
        <v>204</v>
      </c>
      <c r="V26" s="53" t="s">
        <v>80</v>
      </c>
      <c r="W26" s="45" t="s">
        <v>205</v>
      </c>
      <c r="X26" s="46" t="s">
        <v>192</v>
      </c>
      <c r="Y26" s="46" t="s">
        <v>192</v>
      </c>
      <c r="Z26" s="54"/>
    </row>
    <row r="27" spans="2:26" ht="128.25" thickBot="1">
      <c r="B27" s="45">
        <v>2019</v>
      </c>
      <c r="C27" s="46" t="s">
        <v>191</v>
      </c>
      <c r="D27" s="46" t="s">
        <v>192</v>
      </c>
      <c r="E27" s="47" t="s">
        <v>278</v>
      </c>
      <c r="F27" s="48" t="s">
        <v>32</v>
      </c>
      <c r="G27" s="49" t="s">
        <v>194</v>
      </c>
      <c r="H27" s="49" t="s">
        <v>279</v>
      </c>
      <c r="I27" s="50" t="s">
        <v>196</v>
      </c>
      <c r="J27" s="49" t="s">
        <v>262</v>
      </c>
      <c r="K27" s="50" t="s">
        <v>174</v>
      </c>
      <c r="L27" s="51" t="s">
        <v>198</v>
      </c>
      <c r="M27" s="49" t="s">
        <v>258</v>
      </c>
      <c r="N27" s="52">
        <v>21</v>
      </c>
      <c r="O27" s="50" t="s">
        <v>42</v>
      </c>
      <c r="P27" s="50" t="s">
        <v>200</v>
      </c>
      <c r="Q27" s="50" t="s">
        <v>201</v>
      </c>
      <c r="R27" s="49" t="s">
        <v>280</v>
      </c>
      <c r="S27" s="50" t="s">
        <v>203</v>
      </c>
      <c r="T27" s="52">
        <v>21</v>
      </c>
      <c r="U27" s="51" t="s">
        <v>204</v>
      </c>
      <c r="V27" s="53" t="s">
        <v>80</v>
      </c>
      <c r="W27" s="45" t="s">
        <v>205</v>
      </c>
      <c r="X27" s="46" t="s">
        <v>192</v>
      </c>
      <c r="Y27" s="46" t="s">
        <v>192</v>
      </c>
      <c r="Z27" s="54"/>
    </row>
    <row r="28" spans="2:26" ht="166.5" thickBot="1">
      <c r="B28" s="45">
        <v>2019</v>
      </c>
      <c r="C28" s="46" t="s">
        <v>191</v>
      </c>
      <c r="D28" s="46" t="s">
        <v>192</v>
      </c>
      <c r="E28" s="47" t="s">
        <v>281</v>
      </c>
      <c r="F28" s="48" t="s">
        <v>32</v>
      </c>
      <c r="G28" s="49" t="s">
        <v>194</v>
      </c>
      <c r="H28" s="49" t="s">
        <v>282</v>
      </c>
      <c r="I28" s="50" t="s">
        <v>196</v>
      </c>
      <c r="J28" s="49" t="s">
        <v>283</v>
      </c>
      <c r="K28" s="50" t="s">
        <v>174</v>
      </c>
      <c r="L28" s="51" t="s">
        <v>198</v>
      </c>
      <c r="M28" s="49" t="s">
        <v>284</v>
      </c>
      <c r="N28" s="52">
        <v>22</v>
      </c>
      <c r="O28" s="50" t="s">
        <v>42</v>
      </c>
      <c r="P28" s="50" t="s">
        <v>200</v>
      </c>
      <c r="Q28" s="50" t="s">
        <v>201</v>
      </c>
      <c r="R28" s="49" t="s">
        <v>285</v>
      </c>
      <c r="S28" s="50" t="s">
        <v>203</v>
      </c>
      <c r="T28" s="52">
        <v>22</v>
      </c>
      <c r="U28" s="51" t="s">
        <v>204</v>
      </c>
      <c r="V28" s="53" t="s">
        <v>80</v>
      </c>
      <c r="W28" s="45" t="s">
        <v>205</v>
      </c>
      <c r="X28" s="46" t="s">
        <v>192</v>
      </c>
      <c r="Y28" s="46" t="s">
        <v>192</v>
      </c>
      <c r="Z28" s="54"/>
    </row>
    <row r="29" spans="2:26" ht="128.25" thickBot="1">
      <c r="B29" s="45">
        <v>2019</v>
      </c>
      <c r="C29" s="46" t="s">
        <v>191</v>
      </c>
      <c r="D29" s="46" t="s">
        <v>192</v>
      </c>
      <c r="E29" s="47" t="s">
        <v>286</v>
      </c>
      <c r="F29" s="48" t="s">
        <v>32</v>
      </c>
      <c r="G29" s="49" t="s">
        <v>194</v>
      </c>
      <c r="H29" s="49" t="s">
        <v>287</v>
      </c>
      <c r="I29" s="50" t="s">
        <v>196</v>
      </c>
      <c r="J29" s="49" t="s">
        <v>262</v>
      </c>
      <c r="K29" s="50" t="s">
        <v>174</v>
      </c>
      <c r="L29" s="51" t="s">
        <v>198</v>
      </c>
      <c r="M29" s="49" t="s">
        <v>288</v>
      </c>
      <c r="N29" s="52">
        <v>23</v>
      </c>
      <c r="O29" s="50" t="s">
        <v>42</v>
      </c>
      <c r="P29" s="50" t="s">
        <v>200</v>
      </c>
      <c r="Q29" s="50" t="s">
        <v>201</v>
      </c>
      <c r="R29" s="49" t="s">
        <v>289</v>
      </c>
      <c r="S29" s="50" t="s">
        <v>203</v>
      </c>
      <c r="T29" s="52">
        <v>23</v>
      </c>
      <c r="U29" s="51" t="s">
        <v>204</v>
      </c>
      <c r="V29" s="53" t="s">
        <v>80</v>
      </c>
      <c r="W29" s="45" t="s">
        <v>205</v>
      </c>
      <c r="X29" s="46" t="s">
        <v>192</v>
      </c>
      <c r="Y29" s="46" t="s">
        <v>192</v>
      </c>
      <c r="Z29" s="54"/>
    </row>
    <row r="30" spans="2:26" ht="128.25" thickBot="1">
      <c r="B30" s="45">
        <v>2019</v>
      </c>
      <c r="C30" s="46" t="s">
        <v>191</v>
      </c>
      <c r="D30" s="46" t="s">
        <v>192</v>
      </c>
      <c r="E30" s="47" t="s">
        <v>290</v>
      </c>
      <c r="F30" s="48" t="s">
        <v>32</v>
      </c>
      <c r="G30" s="49" t="s">
        <v>194</v>
      </c>
      <c r="H30" s="49" t="s">
        <v>291</v>
      </c>
      <c r="I30" s="50" t="s">
        <v>196</v>
      </c>
      <c r="J30" s="49" t="s">
        <v>292</v>
      </c>
      <c r="K30" s="50" t="s">
        <v>174</v>
      </c>
      <c r="L30" s="51" t="s">
        <v>198</v>
      </c>
      <c r="M30" s="49" t="s">
        <v>288</v>
      </c>
      <c r="N30" s="52">
        <v>24</v>
      </c>
      <c r="O30" s="50" t="s">
        <v>42</v>
      </c>
      <c r="P30" s="50" t="s">
        <v>200</v>
      </c>
      <c r="Q30" s="50" t="s">
        <v>201</v>
      </c>
      <c r="R30" s="49" t="s">
        <v>293</v>
      </c>
      <c r="S30" s="50" t="s">
        <v>203</v>
      </c>
      <c r="T30" s="52">
        <v>24</v>
      </c>
      <c r="U30" s="51" t="s">
        <v>204</v>
      </c>
      <c r="V30" s="53" t="s">
        <v>80</v>
      </c>
      <c r="W30" s="45" t="s">
        <v>205</v>
      </c>
      <c r="X30" s="46" t="s">
        <v>192</v>
      </c>
      <c r="Y30" s="46" t="s">
        <v>192</v>
      </c>
      <c r="Z30" s="54"/>
    </row>
    <row r="31" spans="2:26" ht="281.25" thickBot="1">
      <c r="B31" s="45">
        <v>2019</v>
      </c>
      <c r="C31" s="46" t="s">
        <v>191</v>
      </c>
      <c r="D31" s="46" t="s">
        <v>192</v>
      </c>
      <c r="E31" s="47" t="s">
        <v>294</v>
      </c>
      <c r="F31" s="48" t="s">
        <v>32</v>
      </c>
      <c r="G31" s="49" t="s">
        <v>194</v>
      </c>
      <c r="H31" s="49" t="s">
        <v>295</v>
      </c>
      <c r="I31" s="50" t="s">
        <v>196</v>
      </c>
      <c r="J31" s="49" t="s">
        <v>296</v>
      </c>
      <c r="K31" s="50" t="s">
        <v>174</v>
      </c>
      <c r="L31" s="51" t="s">
        <v>198</v>
      </c>
      <c r="M31" s="49" t="s">
        <v>284</v>
      </c>
      <c r="N31" s="52">
        <v>25</v>
      </c>
      <c r="O31" s="50" t="s">
        <v>42</v>
      </c>
      <c r="P31" s="50" t="s">
        <v>200</v>
      </c>
      <c r="Q31" s="50" t="s">
        <v>201</v>
      </c>
      <c r="R31" s="49" t="s">
        <v>297</v>
      </c>
      <c r="S31" s="50" t="s">
        <v>203</v>
      </c>
      <c r="T31" s="52">
        <v>25</v>
      </c>
      <c r="U31" s="51" t="s">
        <v>204</v>
      </c>
      <c r="V31" s="53" t="s">
        <v>80</v>
      </c>
      <c r="W31" s="45" t="s">
        <v>205</v>
      </c>
      <c r="X31" s="46" t="s">
        <v>192</v>
      </c>
      <c r="Y31" s="46" t="s">
        <v>192</v>
      </c>
      <c r="Z31" s="54"/>
    </row>
    <row r="32" spans="2:26" ht="141" thickBot="1">
      <c r="B32" s="45">
        <v>2019</v>
      </c>
      <c r="C32" s="46" t="s">
        <v>191</v>
      </c>
      <c r="D32" s="46" t="s">
        <v>192</v>
      </c>
      <c r="E32" s="47" t="s">
        <v>298</v>
      </c>
      <c r="F32" s="48" t="s">
        <v>32</v>
      </c>
      <c r="G32" s="49" t="s">
        <v>194</v>
      </c>
      <c r="H32" s="49" t="s">
        <v>299</v>
      </c>
      <c r="I32" s="50" t="s">
        <v>196</v>
      </c>
      <c r="J32" s="49" t="s">
        <v>300</v>
      </c>
      <c r="K32" s="50" t="s">
        <v>174</v>
      </c>
      <c r="L32" s="51" t="s">
        <v>198</v>
      </c>
      <c r="M32" s="49" t="s">
        <v>288</v>
      </c>
      <c r="N32" s="52">
        <v>26</v>
      </c>
      <c r="O32" s="50" t="s">
        <v>42</v>
      </c>
      <c r="P32" s="50" t="s">
        <v>200</v>
      </c>
      <c r="Q32" s="50" t="s">
        <v>201</v>
      </c>
      <c r="R32" s="49" t="s">
        <v>301</v>
      </c>
      <c r="S32" s="50" t="s">
        <v>203</v>
      </c>
      <c r="T32" s="52">
        <v>26</v>
      </c>
      <c r="U32" s="51" t="s">
        <v>204</v>
      </c>
      <c r="V32" s="53" t="s">
        <v>80</v>
      </c>
      <c r="W32" s="45" t="s">
        <v>205</v>
      </c>
      <c r="X32" s="46" t="s">
        <v>192</v>
      </c>
      <c r="Y32" s="46" t="s">
        <v>192</v>
      </c>
      <c r="Z32" s="54"/>
    </row>
    <row r="33" spans="2:26" ht="128.25" thickBot="1">
      <c r="B33" s="45">
        <v>2019</v>
      </c>
      <c r="C33" s="46" t="s">
        <v>191</v>
      </c>
      <c r="D33" s="46" t="s">
        <v>192</v>
      </c>
      <c r="E33" s="47" t="s">
        <v>302</v>
      </c>
      <c r="F33" s="48" t="s">
        <v>32</v>
      </c>
      <c r="G33" s="49" t="s">
        <v>194</v>
      </c>
      <c r="H33" s="49" t="s">
        <v>303</v>
      </c>
      <c r="I33" s="50" t="s">
        <v>196</v>
      </c>
      <c r="J33" s="49" t="s">
        <v>292</v>
      </c>
      <c r="K33" s="50" t="s">
        <v>174</v>
      </c>
      <c r="L33" s="51" t="s">
        <v>198</v>
      </c>
      <c r="M33" s="49" t="s">
        <v>304</v>
      </c>
      <c r="N33" s="52">
        <v>27</v>
      </c>
      <c r="O33" s="50" t="s">
        <v>42</v>
      </c>
      <c r="P33" s="50" t="s">
        <v>200</v>
      </c>
      <c r="Q33" s="50" t="s">
        <v>201</v>
      </c>
      <c r="R33" s="49" t="s">
        <v>305</v>
      </c>
      <c r="S33" s="50" t="s">
        <v>203</v>
      </c>
      <c r="T33" s="52">
        <v>27</v>
      </c>
      <c r="U33" s="51" t="s">
        <v>204</v>
      </c>
      <c r="V33" s="53" t="s">
        <v>80</v>
      </c>
      <c r="W33" s="45" t="s">
        <v>205</v>
      </c>
      <c r="X33" s="46" t="s">
        <v>192</v>
      </c>
      <c r="Y33" s="46" t="s">
        <v>192</v>
      </c>
      <c r="Z33" s="54"/>
    </row>
    <row r="34" spans="2:26" ht="281.25" thickBot="1">
      <c r="B34" s="45">
        <v>2019</v>
      </c>
      <c r="C34" s="46" t="s">
        <v>191</v>
      </c>
      <c r="D34" s="46" t="s">
        <v>192</v>
      </c>
      <c r="E34" s="47" t="s">
        <v>306</v>
      </c>
      <c r="F34" s="48" t="s">
        <v>32</v>
      </c>
      <c r="G34" s="49" t="s">
        <v>194</v>
      </c>
      <c r="H34" s="49" t="s">
        <v>307</v>
      </c>
      <c r="I34" s="50" t="s">
        <v>196</v>
      </c>
      <c r="J34" s="49" t="s">
        <v>308</v>
      </c>
      <c r="K34" s="50" t="s">
        <v>174</v>
      </c>
      <c r="L34" s="51" t="s">
        <v>198</v>
      </c>
      <c r="M34" s="49" t="s">
        <v>284</v>
      </c>
      <c r="N34" s="52">
        <v>28</v>
      </c>
      <c r="O34" s="50" t="s">
        <v>42</v>
      </c>
      <c r="P34" s="50" t="s">
        <v>200</v>
      </c>
      <c r="Q34" s="50" t="s">
        <v>201</v>
      </c>
      <c r="R34" s="49" t="s">
        <v>309</v>
      </c>
      <c r="S34" s="50" t="s">
        <v>203</v>
      </c>
      <c r="T34" s="52">
        <v>28</v>
      </c>
      <c r="U34" s="51" t="s">
        <v>204</v>
      </c>
      <c r="V34" s="53" t="s">
        <v>80</v>
      </c>
      <c r="W34" s="45" t="s">
        <v>205</v>
      </c>
      <c r="X34" s="46" t="s">
        <v>192</v>
      </c>
      <c r="Y34" s="46" t="s">
        <v>192</v>
      </c>
      <c r="Z34" s="54"/>
    </row>
    <row r="35" spans="2:26" ht="141" thickBot="1">
      <c r="B35" s="45">
        <v>2019</v>
      </c>
      <c r="C35" s="46" t="s">
        <v>191</v>
      </c>
      <c r="D35" s="46" t="s">
        <v>192</v>
      </c>
      <c r="E35" s="47" t="s">
        <v>310</v>
      </c>
      <c r="F35" s="48" t="s">
        <v>32</v>
      </c>
      <c r="G35" s="49" t="s">
        <v>194</v>
      </c>
      <c r="H35" s="49" t="s">
        <v>311</v>
      </c>
      <c r="I35" s="50" t="s">
        <v>196</v>
      </c>
      <c r="J35" s="49" t="s">
        <v>312</v>
      </c>
      <c r="K35" s="50" t="s">
        <v>174</v>
      </c>
      <c r="L35" s="51" t="s">
        <v>198</v>
      </c>
      <c r="M35" s="49" t="s">
        <v>313</v>
      </c>
      <c r="N35" s="52">
        <v>29</v>
      </c>
      <c r="O35" s="50" t="s">
        <v>42</v>
      </c>
      <c r="P35" s="50" t="s">
        <v>200</v>
      </c>
      <c r="Q35" s="50" t="s">
        <v>201</v>
      </c>
      <c r="R35" s="49" t="s">
        <v>314</v>
      </c>
      <c r="S35" s="50" t="s">
        <v>203</v>
      </c>
      <c r="T35" s="52">
        <v>29</v>
      </c>
      <c r="U35" s="51" t="s">
        <v>204</v>
      </c>
      <c r="V35" s="53" t="s">
        <v>80</v>
      </c>
      <c r="W35" s="45" t="s">
        <v>205</v>
      </c>
      <c r="X35" s="46" t="s">
        <v>192</v>
      </c>
      <c r="Y35" s="46" t="s">
        <v>192</v>
      </c>
      <c r="Z35" s="54"/>
    </row>
    <row r="36" spans="2:26" ht="141" thickBot="1">
      <c r="B36" s="45">
        <v>2019</v>
      </c>
      <c r="C36" s="46" t="s">
        <v>191</v>
      </c>
      <c r="D36" s="46" t="s">
        <v>192</v>
      </c>
      <c r="E36" s="47" t="s">
        <v>315</v>
      </c>
      <c r="F36" s="48" t="s">
        <v>32</v>
      </c>
      <c r="G36" s="49" t="s">
        <v>194</v>
      </c>
      <c r="H36" s="49" t="s">
        <v>316</v>
      </c>
      <c r="I36" s="50" t="s">
        <v>196</v>
      </c>
      <c r="J36" s="49" t="s">
        <v>317</v>
      </c>
      <c r="K36" s="50" t="s">
        <v>174</v>
      </c>
      <c r="L36" s="51" t="s">
        <v>198</v>
      </c>
      <c r="M36" s="49" t="s">
        <v>313</v>
      </c>
      <c r="N36" s="52">
        <v>30</v>
      </c>
      <c r="O36" s="50" t="s">
        <v>42</v>
      </c>
      <c r="P36" s="50" t="s">
        <v>200</v>
      </c>
      <c r="Q36" s="50" t="s">
        <v>201</v>
      </c>
      <c r="R36" s="49" t="s">
        <v>318</v>
      </c>
      <c r="S36" s="50" t="s">
        <v>203</v>
      </c>
      <c r="T36" s="52">
        <v>30</v>
      </c>
      <c r="U36" s="51" t="s">
        <v>204</v>
      </c>
      <c r="V36" s="53" t="s">
        <v>80</v>
      </c>
      <c r="W36" s="45" t="s">
        <v>205</v>
      </c>
      <c r="X36" s="46" t="s">
        <v>192</v>
      </c>
      <c r="Y36" s="46" t="s">
        <v>192</v>
      </c>
      <c r="Z36" s="54"/>
    </row>
    <row r="37" spans="2:26" ht="141" thickBot="1">
      <c r="B37" s="45">
        <v>2019</v>
      </c>
      <c r="C37" s="46" t="s">
        <v>191</v>
      </c>
      <c r="D37" s="46" t="s">
        <v>192</v>
      </c>
      <c r="E37" s="47" t="s">
        <v>319</v>
      </c>
      <c r="F37" s="48" t="s">
        <v>32</v>
      </c>
      <c r="G37" s="49" t="s">
        <v>194</v>
      </c>
      <c r="H37" s="49" t="s">
        <v>320</v>
      </c>
      <c r="I37" s="50" t="s">
        <v>14</v>
      </c>
      <c r="J37" s="49" t="s">
        <v>321</v>
      </c>
      <c r="K37" s="50" t="s">
        <v>174</v>
      </c>
      <c r="L37" s="51" t="s">
        <v>198</v>
      </c>
      <c r="M37" s="49" t="s">
        <v>322</v>
      </c>
      <c r="N37" s="52">
        <v>31</v>
      </c>
      <c r="O37" s="50" t="s">
        <v>42</v>
      </c>
      <c r="P37" s="50" t="s">
        <v>200</v>
      </c>
      <c r="Q37" s="50" t="s">
        <v>201</v>
      </c>
      <c r="R37" s="49" t="s">
        <v>323</v>
      </c>
      <c r="S37" s="50" t="s">
        <v>203</v>
      </c>
      <c r="T37" s="52">
        <v>31</v>
      </c>
      <c r="U37" s="51" t="s">
        <v>204</v>
      </c>
      <c r="V37" s="53" t="s">
        <v>80</v>
      </c>
      <c r="W37" s="45" t="s">
        <v>205</v>
      </c>
      <c r="X37" s="46" t="s">
        <v>192</v>
      </c>
      <c r="Y37" s="46" t="s">
        <v>192</v>
      </c>
      <c r="Z37" s="54"/>
    </row>
    <row r="38" spans="2:26" ht="141" thickBot="1">
      <c r="B38" s="45">
        <v>2019</v>
      </c>
      <c r="C38" s="46" t="s">
        <v>191</v>
      </c>
      <c r="D38" s="46" t="s">
        <v>192</v>
      </c>
      <c r="E38" s="47" t="s">
        <v>324</v>
      </c>
      <c r="F38" s="48" t="s">
        <v>32</v>
      </c>
      <c r="G38" s="49" t="s">
        <v>194</v>
      </c>
      <c r="H38" s="49" t="s">
        <v>320</v>
      </c>
      <c r="I38" s="50" t="s">
        <v>196</v>
      </c>
      <c r="J38" s="49" t="s">
        <v>321</v>
      </c>
      <c r="K38" s="50" t="s">
        <v>174</v>
      </c>
      <c r="L38" s="51" t="s">
        <v>198</v>
      </c>
      <c r="M38" s="49" t="s">
        <v>322</v>
      </c>
      <c r="N38" s="52">
        <v>32</v>
      </c>
      <c r="O38" s="50" t="s">
        <v>42</v>
      </c>
      <c r="P38" s="50" t="s">
        <v>200</v>
      </c>
      <c r="Q38" s="50" t="s">
        <v>201</v>
      </c>
      <c r="R38" s="49" t="s">
        <v>325</v>
      </c>
      <c r="S38" s="50" t="s">
        <v>203</v>
      </c>
      <c r="T38" s="52">
        <v>32</v>
      </c>
      <c r="U38" s="51" t="s">
        <v>204</v>
      </c>
      <c r="V38" s="53" t="s">
        <v>80</v>
      </c>
      <c r="W38" s="45" t="s">
        <v>205</v>
      </c>
      <c r="X38" s="46" t="s">
        <v>192</v>
      </c>
      <c r="Y38" s="46" t="s">
        <v>192</v>
      </c>
      <c r="Z38" s="54"/>
    </row>
    <row r="39" spans="2:26" ht="141" thickBot="1">
      <c r="B39" s="45">
        <v>2019</v>
      </c>
      <c r="C39" s="46" t="s">
        <v>191</v>
      </c>
      <c r="D39" s="46" t="s">
        <v>192</v>
      </c>
      <c r="E39" s="47" t="s">
        <v>326</v>
      </c>
      <c r="F39" s="48" t="s">
        <v>32</v>
      </c>
      <c r="G39" s="49" t="s">
        <v>194</v>
      </c>
      <c r="H39" s="49" t="s">
        <v>320</v>
      </c>
      <c r="I39" s="50" t="s">
        <v>196</v>
      </c>
      <c r="J39" s="49" t="s">
        <v>327</v>
      </c>
      <c r="K39" s="50" t="s">
        <v>174</v>
      </c>
      <c r="L39" s="51" t="s">
        <v>198</v>
      </c>
      <c r="M39" s="49" t="s">
        <v>322</v>
      </c>
      <c r="N39" s="52">
        <v>33</v>
      </c>
      <c r="O39" s="50" t="s">
        <v>42</v>
      </c>
      <c r="P39" s="50" t="s">
        <v>200</v>
      </c>
      <c r="Q39" s="50" t="s">
        <v>201</v>
      </c>
      <c r="R39" s="49" t="s">
        <v>328</v>
      </c>
      <c r="S39" s="50" t="s">
        <v>203</v>
      </c>
      <c r="T39" s="52">
        <v>33</v>
      </c>
      <c r="U39" s="51" t="s">
        <v>204</v>
      </c>
      <c r="V39" s="53" t="s">
        <v>80</v>
      </c>
      <c r="W39" s="45" t="s">
        <v>205</v>
      </c>
      <c r="X39" s="46" t="s">
        <v>192</v>
      </c>
      <c r="Y39" s="46" t="s">
        <v>192</v>
      </c>
      <c r="Z39" s="54"/>
    </row>
    <row r="40" spans="2:26" ht="153.75" thickBot="1">
      <c r="B40" s="45">
        <v>2019</v>
      </c>
      <c r="C40" s="46" t="s">
        <v>191</v>
      </c>
      <c r="D40" s="46" t="s">
        <v>192</v>
      </c>
      <c r="E40" s="47" t="s">
        <v>329</v>
      </c>
      <c r="F40" s="48" t="s">
        <v>32</v>
      </c>
      <c r="G40" s="49" t="s">
        <v>194</v>
      </c>
      <c r="H40" s="49" t="s">
        <v>330</v>
      </c>
      <c r="I40" s="50" t="s">
        <v>196</v>
      </c>
      <c r="J40" s="49" t="s">
        <v>331</v>
      </c>
      <c r="K40" s="50" t="s">
        <v>174</v>
      </c>
      <c r="L40" s="51" t="s">
        <v>198</v>
      </c>
      <c r="M40" s="49" t="s">
        <v>322</v>
      </c>
      <c r="N40" s="52">
        <v>34</v>
      </c>
      <c r="O40" s="50" t="s">
        <v>42</v>
      </c>
      <c r="P40" s="50" t="s">
        <v>200</v>
      </c>
      <c r="Q40" s="50" t="s">
        <v>201</v>
      </c>
      <c r="R40" s="49" t="s">
        <v>332</v>
      </c>
      <c r="S40" s="50" t="s">
        <v>203</v>
      </c>
      <c r="T40" s="52">
        <v>34</v>
      </c>
      <c r="U40" s="51" t="s">
        <v>204</v>
      </c>
      <c r="V40" s="53" t="s">
        <v>80</v>
      </c>
      <c r="W40" s="45" t="s">
        <v>205</v>
      </c>
      <c r="X40" s="46" t="s">
        <v>192</v>
      </c>
      <c r="Y40" s="46" t="s">
        <v>192</v>
      </c>
      <c r="Z40" s="54"/>
    </row>
    <row r="41" spans="2:26" ht="153.75" thickBot="1">
      <c r="B41" s="45">
        <v>2019</v>
      </c>
      <c r="C41" s="46" t="s">
        <v>191</v>
      </c>
      <c r="D41" s="46" t="s">
        <v>192</v>
      </c>
      <c r="E41" s="47" t="s">
        <v>333</v>
      </c>
      <c r="F41" s="48" t="s">
        <v>32</v>
      </c>
      <c r="G41" s="49" t="s">
        <v>194</v>
      </c>
      <c r="H41" s="49" t="s">
        <v>334</v>
      </c>
      <c r="I41" s="50" t="s">
        <v>196</v>
      </c>
      <c r="J41" s="49" t="s">
        <v>335</v>
      </c>
      <c r="K41" s="50" t="s">
        <v>174</v>
      </c>
      <c r="L41" s="51" t="s">
        <v>198</v>
      </c>
      <c r="M41" s="49" t="s">
        <v>336</v>
      </c>
      <c r="N41" s="52">
        <v>35</v>
      </c>
      <c r="O41" s="50" t="s">
        <v>42</v>
      </c>
      <c r="P41" s="50" t="s">
        <v>200</v>
      </c>
      <c r="Q41" s="50" t="s">
        <v>201</v>
      </c>
      <c r="R41" s="49" t="s">
        <v>337</v>
      </c>
      <c r="S41" s="50" t="s">
        <v>203</v>
      </c>
      <c r="T41" s="52">
        <v>35</v>
      </c>
      <c r="U41" s="51" t="s">
        <v>204</v>
      </c>
      <c r="V41" s="53" t="s">
        <v>80</v>
      </c>
      <c r="W41" s="45" t="s">
        <v>205</v>
      </c>
      <c r="X41" s="46" t="s">
        <v>192</v>
      </c>
      <c r="Y41" s="46" t="s">
        <v>192</v>
      </c>
      <c r="Z41" s="54"/>
    </row>
    <row r="42" spans="2:26" ht="128.25" thickBot="1">
      <c r="B42" s="45">
        <v>2019</v>
      </c>
      <c r="C42" s="46" t="s">
        <v>191</v>
      </c>
      <c r="D42" s="46" t="s">
        <v>192</v>
      </c>
      <c r="E42" s="47" t="s">
        <v>338</v>
      </c>
      <c r="F42" s="48" t="s">
        <v>32</v>
      </c>
      <c r="G42" s="49" t="s">
        <v>194</v>
      </c>
      <c r="H42" s="49" t="s">
        <v>339</v>
      </c>
      <c r="I42" s="50" t="s">
        <v>196</v>
      </c>
      <c r="J42" s="49" t="s">
        <v>340</v>
      </c>
      <c r="K42" s="50" t="s">
        <v>174</v>
      </c>
      <c r="L42" s="51" t="s">
        <v>198</v>
      </c>
      <c r="M42" s="49" t="s">
        <v>341</v>
      </c>
      <c r="N42" s="52">
        <v>36</v>
      </c>
      <c r="O42" s="50" t="s">
        <v>42</v>
      </c>
      <c r="P42" s="50" t="s">
        <v>200</v>
      </c>
      <c r="Q42" s="50" t="s">
        <v>201</v>
      </c>
      <c r="R42" s="49" t="s">
        <v>342</v>
      </c>
      <c r="S42" s="50" t="s">
        <v>203</v>
      </c>
      <c r="T42" s="52">
        <v>36</v>
      </c>
      <c r="U42" s="51" t="s">
        <v>204</v>
      </c>
      <c r="V42" s="53" t="s">
        <v>80</v>
      </c>
      <c r="W42" s="45" t="s">
        <v>205</v>
      </c>
      <c r="X42" s="46" t="s">
        <v>192</v>
      </c>
      <c r="Y42" s="46" t="s">
        <v>192</v>
      </c>
      <c r="Z42" s="54"/>
    </row>
    <row r="43" spans="2:26" ht="128.25" thickBot="1">
      <c r="B43" s="45">
        <v>2019</v>
      </c>
      <c r="C43" s="46" t="s">
        <v>191</v>
      </c>
      <c r="D43" s="46" t="s">
        <v>192</v>
      </c>
      <c r="E43" s="47" t="s">
        <v>343</v>
      </c>
      <c r="F43" s="48" t="s">
        <v>32</v>
      </c>
      <c r="G43" s="49" t="s">
        <v>194</v>
      </c>
      <c r="H43" s="49" t="s">
        <v>344</v>
      </c>
      <c r="I43" s="50" t="s">
        <v>196</v>
      </c>
      <c r="J43" s="49" t="s">
        <v>345</v>
      </c>
      <c r="K43" s="50" t="s">
        <v>174</v>
      </c>
      <c r="L43" s="51" t="s">
        <v>198</v>
      </c>
      <c r="M43" s="49" t="s">
        <v>341</v>
      </c>
      <c r="N43" s="52">
        <v>37</v>
      </c>
      <c r="O43" s="50" t="s">
        <v>42</v>
      </c>
      <c r="P43" s="50" t="s">
        <v>200</v>
      </c>
      <c r="Q43" s="50" t="s">
        <v>201</v>
      </c>
      <c r="R43" s="49" t="s">
        <v>346</v>
      </c>
      <c r="S43" s="50" t="s">
        <v>203</v>
      </c>
      <c r="T43" s="52">
        <v>37</v>
      </c>
      <c r="U43" s="51" t="s">
        <v>204</v>
      </c>
      <c r="V43" s="53" t="s">
        <v>80</v>
      </c>
      <c r="W43" s="45" t="s">
        <v>205</v>
      </c>
      <c r="X43" s="46" t="s">
        <v>192</v>
      </c>
      <c r="Y43" s="46" t="s">
        <v>192</v>
      </c>
      <c r="Z43" s="54"/>
    </row>
    <row r="44" spans="2:26" ht="128.25" thickBot="1">
      <c r="B44" s="45">
        <v>2019</v>
      </c>
      <c r="C44" s="46" t="s">
        <v>191</v>
      </c>
      <c r="D44" s="46" t="s">
        <v>192</v>
      </c>
      <c r="E44" s="47" t="s">
        <v>347</v>
      </c>
      <c r="F44" s="48" t="s">
        <v>32</v>
      </c>
      <c r="G44" s="49" t="s">
        <v>194</v>
      </c>
      <c r="H44" s="49" t="s">
        <v>348</v>
      </c>
      <c r="I44" s="50" t="s">
        <v>196</v>
      </c>
      <c r="J44" s="49" t="s">
        <v>349</v>
      </c>
      <c r="K44" s="50" t="s">
        <v>174</v>
      </c>
      <c r="L44" s="51" t="s">
        <v>198</v>
      </c>
      <c r="M44" s="49" t="s">
        <v>341</v>
      </c>
      <c r="N44" s="52">
        <v>38</v>
      </c>
      <c r="O44" s="50" t="s">
        <v>42</v>
      </c>
      <c r="P44" s="50" t="s">
        <v>200</v>
      </c>
      <c r="Q44" s="50" t="s">
        <v>201</v>
      </c>
      <c r="R44" s="49" t="s">
        <v>350</v>
      </c>
      <c r="S44" s="50" t="s">
        <v>203</v>
      </c>
      <c r="T44" s="52">
        <v>38</v>
      </c>
      <c r="U44" s="51" t="s">
        <v>204</v>
      </c>
      <c r="V44" s="53" t="s">
        <v>80</v>
      </c>
      <c r="W44" s="45" t="s">
        <v>205</v>
      </c>
      <c r="X44" s="46" t="s">
        <v>192</v>
      </c>
      <c r="Y44" s="46" t="s">
        <v>192</v>
      </c>
      <c r="Z44" s="54"/>
    </row>
    <row r="45" spans="2:26" ht="128.25" thickBot="1">
      <c r="B45" s="45">
        <v>2019</v>
      </c>
      <c r="C45" s="46" t="s">
        <v>191</v>
      </c>
      <c r="D45" s="46" t="s">
        <v>192</v>
      </c>
      <c r="E45" s="47" t="s">
        <v>351</v>
      </c>
      <c r="F45" s="48" t="s">
        <v>32</v>
      </c>
      <c r="G45" s="49" t="s">
        <v>194</v>
      </c>
      <c r="H45" s="49" t="s">
        <v>352</v>
      </c>
      <c r="I45" s="50" t="s">
        <v>196</v>
      </c>
      <c r="J45" s="49" t="s">
        <v>350</v>
      </c>
      <c r="K45" s="50" t="s">
        <v>174</v>
      </c>
      <c r="L45" s="51" t="s">
        <v>198</v>
      </c>
      <c r="M45" s="49" t="s">
        <v>353</v>
      </c>
      <c r="N45" s="52">
        <v>39</v>
      </c>
      <c r="O45" s="50" t="s">
        <v>42</v>
      </c>
      <c r="P45" s="50" t="s">
        <v>200</v>
      </c>
      <c r="Q45" s="50" t="s">
        <v>201</v>
      </c>
      <c r="R45" s="49" t="s">
        <v>354</v>
      </c>
      <c r="S45" s="50" t="s">
        <v>203</v>
      </c>
      <c r="T45" s="52">
        <v>39</v>
      </c>
      <c r="U45" s="51" t="s">
        <v>204</v>
      </c>
      <c r="V45" s="53" t="s">
        <v>80</v>
      </c>
      <c r="W45" s="45" t="s">
        <v>205</v>
      </c>
      <c r="X45" s="46" t="s">
        <v>192</v>
      </c>
      <c r="Y45" s="46" t="s">
        <v>192</v>
      </c>
      <c r="Z45" s="54"/>
    </row>
    <row r="46" spans="2:26" ht="166.5" thickBot="1">
      <c r="B46" s="45">
        <v>2019</v>
      </c>
      <c r="C46" s="46" t="s">
        <v>191</v>
      </c>
      <c r="D46" s="46" t="s">
        <v>192</v>
      </c>
      <c r="E46" s="47" t="s">
        <v>355</v>
      </c>
      <c r="F46" s="48" t="s">
        <v>32</v>
      </c>
      <c r="G46" s="49" t="s">
        <v>194</v>
      </c>
      <c r="H46" s="49" t="s">
        <v>356</v>
      </c>
      <c r="I46" s="50" t="s">
        <v>196</v>
      </c>
      <c r="J46" s="49" t="s">
        <v>357</v>
      </c>
      <c r="K46" s="50" t="s">
        <v>174</v>
      </c>
      <c r="L46" s="51" t="s">
        <v>198</v>
      </c>
      <c r="M46" s="49" t="s">
        <v>358</v>
      </c>
      <c r="N46" s="52">
        <v>40</v>
      </c>
      <c r="O46" s="50" t="s">
        <v>42</v>
      </c>
      <c r="P46" s="50" t="s">
        <v>200</v>
      </c>
      <c r="Q46" s="50" t="s">
        <v>201</v>
      </c>
      <c r="R46" s="49" t="s">
        <v>359</v>
      </c>
      <c r="S46" s="50" t="s">
        <v>203</v>
      </c>
      <c r="T46" s="52">
        <v>40</v>
      </c>
      <c r="U46" s="51" t="s">
        <v>204</v>
      </c>
      <c r="V46" s="53" t="s">
        <v>80</v>
      </c>
      <c r="W46" s="45" t="s">
        <v>205</v>
      </c>
      <c r="X46" s="46" t="s">
        <v>192</v>
      </c>
      <c r="Y46" s="46" t="s">
        <v>192</v>
      </c>
      <c r="Z46" s="54"/>
    </row>
    <row r="47" spans="2:26" ht="115.5" thickBot="1">
      <c r="B47" s="45">
        <v>2019</v>
      </c>
      <c r="C47" s="46" t="s">
        <v>191</v>
      </c>
      <c r="D47" s="46" t="s">
        <v>192</v>
      </c>
      <c r="E47" s="47" t="s">
        <v>360</v>
      </c>
      <c r="F47" s="48" t="s">
        <v>32</v>
      </c>
      <c r="G47" s="49" t="s">
        <v>194</v>
      </c>
      <c r="H47" s="49" t="s">
        <v>361</v>
      </c>
      <c r="I47" s="50" t="s">
        <v>196</v>
      </c>
      <c r="J47" s="49" t="s">
        <v>362</v>
      </c>
      <c r="K47" s="50" t="s">
        <v>174</v>
      </c>
      <c r="L47" s="51" t="s">
        <v>198</v>
      </c>
      <c r="M47" s="49" t="s">
        <v>363</v>
      </c>
      <c r="N47" s="52">
        <v>41</v>
      </c>
      <c r="O47" s="50" t="s">
        <v>42</v>
      </c>
      <c r="P47" s="50" t="s">
        <v>200</v>
      </c>
      <c r="Q47" s="50" t="s">
        <v>201</v>
      </c>
      <c r="R47" s="49" t="s">
        <v>364</v>
      </c>
      <c r="S47" s="50" t="s">
        <v>203</v>
      </c>
      <c r="T47" s="52">
        <v>41</v>
      </c>
      <c r="U47" s="51" t="s">
        <v>204</v>
      </c>
      <c r="V47" s="53" t="s">
        <v>80</v>
      </c>
      <c r="W47" s="45" t="s">
        <v>205</v>
      </c>
      <c r="X47" s="46" t="s">
        <v>192</v>
      </c>
      <c r="Y47" s="46" t="s">
        <v>192</v>
      </c>
      <c r="Z47" s="54"/>
    </row>
    <row r="48" spans="2:26" ht="128.25" thickBot="1">
      <c r="B48" s="45">
        <v>2019</v>
      </c>
      <c r="C48" s="46" t="s">
        <v>191</v>
      </c>
      <c r="D48" s="46" t="s">
        <v>192</v>
      </c>
      <c r="E48" s="47" t="s">
        <v>365</v>
      </c>
      <c r="F48" s="48" t="s">
        <v>32</v>
      </c>
      <c r="G48" s="49" t="s">
        <v>194</v>
      </c>
      <c r="H48" s="49" t="s">
        <v>366</v>
      </c>
      <c r="I48" s="50" t="s">
        <v>196</v>
      </c>
      <c r="J48" s="49" t="s">
        <v>367</v>
      </c>
      <c r="K48" s="50" t="s">
        <v>174</v>
      </c>
      <c r="L48" s="51" t="s">
        <v>198</v>
      </c>
      <c r="M48" s="49" t="s">
        <v>358</v>
      </c>
      <c r="N48" s="52">
        <v>42</v>
      </c>
      <c r="O48" s="50" t="s">
        <v>42</v>
      </c>
      <c r="P48" s="50" t="s">
        <v>200</v>
      </c>
      <c r="Q48" s="50" t="s">
        <v>201</v>
      </c>
      <c r="R48" s="49" t="s">
        <v>364</v>
      </c>
      <c r="S48" s="50" t="s">
        <v>203</v>
      </c>
      <c r="T48" s="52">
        <v>42</v>
      </c>
      <c r="U48" s="51" t="s">
        <v>204</v>
      </c>
      <c r="V48" s="53" t="s">
        <v>80</v>
      </c>
      <c r="W48" s="45" t="s">
        <v>205</v>
      </c>
      <c r="X48" s="46" t="s">
        <v>192</v>
      </c>
      <c r="Y48" s="46" t="s">
        <v>192</v>
      </c>
      <c r="Z48" s="54"/>
    </row>
    <row r="49" spans="2:26" ht="90" thickBot="1">
      <c r="B49" s="45">
        <v>2019</v>
      </c>
      <c r="C49" s="46" t="s">
        <v>191</v>
      </c>
      <c r="D49" s="46" t="s">
        <v>192</v>
      </c>
      <c r="E49" s="47" t="s">
        <v>368</v>
      </c>
      <c r="F49" s="48" t="s">
        <v>32</v>
      </c>
      <c r="G49" s="49" t="s">
        <v>194</v>
      </c>
      <c r="H49" s="49" t="s">
        <v>369</v>
      </c>
      <c r="I49" s="50" t="s">
        <v>196</v>
      </c>
      <c r="J49" s="49" t="s">
        <v>370</v>
      </c>
      <c r="K49" s="50" t="s">
        <v>174</v>
      </c>
      <c r="L49" s="51" t="s">
        <v>198</v>
      </c>
      <c r="M49" s="49" t="s">
        <v>358</v>
      </c>
      <c r="N49" s="52">
        <v>43</v>
      </c>
      <c r="O49" s="50" t="s">
        <v>42</v>
      </c>
      <c r="P49" s="50" t="s">
        <v>200</v>
      </c>
      <c r="Q49" s="50" t="s">
        <v>201</v>
      </c>
      <c r="R49" s="49" t="s">
        <v>364</v>
      </c>
      <c r="S49" s="50" t="s">
        <v>203</v>
      </c>
      <c r="T49" s="52">
        <v>43</v>
      </c>
      <c r="U49" s="51" t="s">
        <v>204</v>
      </c>
      <c r="V49" s="53" t="s">
        <v>80</v>
      </c>
      <c r="W49" s="45" t="s">
        <v>205</v>
      </c>
      <c r="X49" s="46" t="s">
        <v>192</v>
      </c>
      <c r="Y49" s="46" t="s">
        <v>192</v>
      </c>
      <c r="Z49" s="54"/>
    </row>
    <row r="50" spans="2:26" ht="128.25" thickBot="1">
      <c r="B50" s="45">
        <v>2019</v>
      </c>
      <c r="C50" s="46" t="s">
        <v>191</v>
      </c>
      <c r="D50" s="46" t="s">
        <v>192</v>
      </c>
      <c r="E50" s="47" t="s">
        <v>371</v>
      </c>
      <c r="F50" s="48" t="s">
        <v>32</v>
      </c>
      <c r="G50" s="49" t="s">
        <v>194</v>
      </c>
      <c r="H50" s="49" t="s">
        <v>372</v>
      </c>
      <c r="I50" s="50" t="s">
        <v>196</v>
      </c>
      <c r="J50" s="49" t="s">
        <v>373</v>
      </c>
      <c r="K50" s="50" t="s">
        <v>174</v>
      </c>
      <c r="L50" s="51" t="s">
        <v>198</v>
      </c>
      <c r="M50" s="49" t="s">
        <v>41</v>
      </c>
      <c r="N50" s="52">
        <v>44</v>
      </c>
      <c r="O50" s="50" t="s">
        <v>42</v>
      </c>
      <c r="P50" s="50" t="s">
        <v>200</v>
      </c>
      <c r="Q50" s="50" t="s">
        <v>201</v>
      </c>
      <c r="R50" s="49" t="s">
        <v>374</v>
      </c>
      <c r="S50" s="50" t="s">
        <v>203</v>
      </c>
      <c r="T50" s="52">
        <v>44</v>
      </c>
      <c r="U50" s="51" t="s">
        <v>204</v>
      </c>
      <c r="V50" s="53" t="s">
        <v>80</v>
      </c>
      <c r="W50" s="45" t="s">
        <v>205</v>
      </c>
      <c r="X50" s="46" t="s">
        <v>192</v>
      </c>
      <c r="Y50" s="46" t="s">
        <v>192</v>
      </c>
      <c r="Z50" s="54"/>
    </row>
    <row r="51" spans="2:26" ht="192" thickBot="1">
      <c r="B51" s="45">
        <v>2019</v>
      </c>
      <c r="C51" s="46" t="s">
        <v>191</v>
      </c>
      <c r="D51" s="46" t="s">
        <v>192</v>
      </c>
      <c r="E51" s="47" t="s">
        <v>375</v>
      </c>
      <c r="F51" s="48" t="s">
        <v>32</v>
      </c>
      <c r="G51" s="49" t="s">
        <v>194</v>
      </c>
      <c r="H51" s="49" t="s">
        <v>376</v>
      </c>
      <c r="I51" s="50" t="s">
        <v>196</v>
      </c>
      <c r="J51" s="49" t="s">
        <v>377</v>
      </c>
      <c r="K51" s="50" t="s">
        <v>174</v>
      </c>
      <c r="L51" s="51" t="s">
        <v>198</v>
      </c>
      <c r="M51" s="49" t="s">
        <v>378</v>
      </c>
      <c r="N51" s="52">
        <v>45</v>
      </c>
      <c r="O51" s="50" t="s">
        <v>42</v>
      </c>
      <c r="P51" s="50" t="s">
        <v>200</v>
      </c>
      <c r="Q51" s="50" t="s">
        <v>201</v>
      </c>
      <c r="R51" s="49" t="s">
        <v>379</v>
      </c>
      <c r="S51" s="50" t="s">
        <v>203</v>
      </c>
      <c r="T51" s="52">
        <v>45</v>
      </c>
      <c r="U51" s="51" t="s">
        <v>204</v>
      </c>
      <c r="V51" s="53" t="s">
        <v>80</v>
      </c>
      <c r="W51" s="45" t="s">
        <v>205</v>
      </c>
      <c r="X51" s="46" t="s">
        <v>192</v>
      </c>
      <c r="Y51" s="46" t="s">
        <v>192</v>
      </c>
      <c r="Z51" s="54"/>
    </row>
    <row r="52" spans="2:26" ht="166.5" thickBot="1">
      <c r="B52" s="45">
        <v>2019</v>
      </c>
      <c r="C52" s="46" t="s">
        <v>191</v>
      </c>
      <c r="D52" s="46" t="s">
        <v>192</v>
      </c>
      <c r="E52" s="47" t="s">
        <v>380</v>
      </c>
      <c r="F52" s="48" t="s">
        <v>32</v>
      </c>
      <c r="G52" s="49" t="s">
        <v>194</v>
      </c>
      <c r="H52" s="49" t="s">
        <v>381</v>
      </c>
      <c r="I52" s="50" t="s">
        <v>196</v>
      </c>
      <c r="J52" s="49" t="s">
        <v>382</v>
      </c>
      <c r="K52" s="50" t="s">
        <v>174</v>
      </c>
      <c r="L52" s="51" t="s">
        <v>198</v>
      </c>
      <c r="M52" s="49" t="s">
        <v>41</v>
      </c>
      <c r="N52" s="52">
        <v>46</v>
      </c>
      <c r="O52" s="50" t="s">
        <v>42</v>
      </c>
      <c r="P52" s="50" t="s">
        <v>200</v>
      </c>
      <c r="Q52" s="50" t="s">
        <v>201</v>
      </c>
      <c r="R52" s="49" t="s">
        <v>383</v>
      </c>
      <c r="S52" s="50" t="s">
        <v>203</v>
      </c>
      <c r="T52" s="52">
        <v>46</v>
      </c>
      <c r="U52" s="51" t="s">
        <v>204</v>
      </c>
      <c r="V52" s="53" t="s">
        <v>80</v>
      </c>
      <c r="W52" s="45" t="s">
        <v>205</v>
      </c>
      <c r="X52" s="46" t="s">
        <v>192</v>
      </c>
      <c r="Y52" s="46" t="s">
        <v>192</v>
      </c>
      <c r="Z52" s="54"/>
    </row>
    <row r="53" spans="2:26" ht="141" thickBot="1">
      <c r="B53" s="45">
        <v>2019</v>
      </c>
      <c r="C53" s="46" t="s">
        <v>191</v>
      </c>
      <c r="D53" s="46" t="s">
        <v>192</v>
      </c>
      <c r="E53" s="47" t="s">
        <v>384</v>
      </c>
      <c r="F53" s="48" t="s">
        <v>32</v>
      </c>
      <c r="G53" s="49" t="s">
        <v>194</v>
      </c>
      <c r="H53" s="49" t="s">
        <v>385</v>
      </c>
      <c r="I53" s="50" t="s">
        <v>196</v>
      </c>
      <c r="J53" s="49" t="s">
        <v>386</v>
      </c>
      <c r="K53" s="50" t="s">
        <v>174</v>
      </c>
      <c r="L53" s="51" t="s">
        <v>198</v>
      </c>
      <c r="M53" s="49" t="s">
        <v>387</v>
      </c>
      <c r="N53" s="52">
        <v>47</v>
      </c>
      <c r="O53" s="50" t="s">
        <v>42</v>
      </c>
      <c r="P53" s="50" t="s">
        <v>200</v>
      </c>
      <c r="Q53" s="50" t="s">
        <v>201</v>
      </c>
      <c r="R53" s="49" t="s">
        <v>374</v>
      </c>
      <c r="S53" s="50" t="s">
        <v>203</v>
      </c>
      <c r="T53" s="52">
        <v>47</v>
      </c>
      <c r="U53" s="51" t="s">
        <v>204</v>
      </c>
      <c r="V53" s="53" t="s">
        <v>80</v>
      </c>
      <c r="W53" s="45" t="s">
        <v>205</v>
      </c>
      <c r="X53" s="46" t="s">
        <v>192</v>
      </c>
      <c r="Y53" s="46" t="s">
        <v>192</v>
      </c>
      <c r="Z53" s="54"/>
    </row>
    <row r="54" spans="2:26" ht="115.5" thickBot="1">
      <c r="B54" s="45">
        <v>2019</v>
      </c>
      <c r="C54" s="46" t="s">
        <v>191</v>
      </c>
      <c r="D54" s="46" t="s">
        <v>192</v>
      </c>
      <c r="E54" s="47" t="s">
        <v>388</v>
      </c>
      <c r="F54" s="48" t="s">
        <v>32</v>
      </c>
      <c r="G54" s="49" t="s">
        <v>194</v>
      </c>
      <c r="H54" s="49" t="s">
        <v>389</v>
      </c>
      <c r="I54" s="50" t="s">
        <v>196</v>
      </c>
      <c r="J54" s="49" t="s">
        <v>390</v>
      </c>
      <c r="K54" s="50" t="s">
        <v>174</v>
      </c>
      <c r="L54" s="51" t="s">
        <v>198</v>
      </c>
      <c r="M54" s="49" t="s">
        <v>391</v>
      </c>
      <c r="N54" s="52">
        <v>48</v>
      </c>
      <c r="O54" s="50" t="s">
        <v>42</v>
      </c>
      <c r="P54" s="50" t="s">
        <v>200</v>
      </c>
      <c r="Q54" s="50" t="s">
        <v>201</v>
      </c>
      <c r="R54" s="49" t="s">
        <v>392</v>
      </c>
      <c r="S54" s="50" t="s">
        <v>203</v>
      </c>
      <c r="T54" s="52">
        <v>48</v>
      </c>
      <c r="U54" s="51" t="s">
        <v>204</v>
      </c>
      <c r="V54" s="53" t="s">
        <v>80</v>
      </c>
      <c r="W54" s="45" t="s">
        <v>205</v>
      </c>
      <c r="X54" s="46" t="s">
        <v>192</v>
      </c>
      <c r="Y54" s="46" t="s">
        <v>192</v>
      </c>
      <c r="Z54" s="54"/>
    </row>
    <row r="55" spans="2:26" ht="90" thickBot="1">
      <c r="B55" s="45">
        <v>2019</v>
      </c>
      <c r="C55" s="46" t="s">
        <v>191</v>
      </c>
      <c r="D55" s="46" t="s">
        <v>192</v>
      </c>
      <c r="E55" s="47" t="s">
        <v>393</v>
      </c>
      <c r="F55" s="48" t="s">
        <v>32</v>
      </c>
      <c r="G55" s="49" t="s">
        <v>194</v>
      </c>
      <c r="H55" s="49" t="s">
        <v>394</v>
      </c>
      <c r="I55" s="50" t="s">
        <v>196</v>
      </c>
      <c r="J55" s="49" t="s">
        <v>395</v>
      </c>
      <c r="K55" s="50" t="s">
        <v>174</v>
      </c>
      <c r="L55" s="51" t="s">
        <v>198</v>
      </c>
      <c r="M55" s="49" t="s">
        <v>396</v>
      </c>
      <c r="N55" s="52">
        <v>49</v>
      </c>
      <c r="O55" s="50" t="s">
        <v>42</v>
      </c>
      <c r="P55" s="50" t="s">
        <v>200</v>
      </c>
      <c r="Q55" s="50" t="s">
        <v>201</v>
      </c>
      <c r="R55" s="49" t="s">
        <v>374</v>
      </c>
      <c r="S55" s="50" t="s">
        <v>203</v>
      </c>
      <c r="T55" s="52">
        <v>49</v>
      </c>
      <c r="U55" s="51" t="s">
        <v>204</v>
      </c>
      <c r="V55" s="53" t="s">
        <v>80</v>
      </c>
      <c r="W55" s="45" t="s">
        <v>205</v>
      </c>
      <c r="X55" s="46" t="s">
        <v>192</v>
      </c>
      <c r="Y55" s="46" t="s">
        <v>192</v>
      </c>
      <c r="Z55" s="54"/>
    </row>
    <row r="56" spans="2:26" ht="115.5" thickBot="1">
      <c r="B56" s="45">
        <v>2019</v>
      </c>
      <c r="C56" s="46" t="s">
        <v>191</v>
      </c>
      <c r="D56" s="46" t="s">
        <v>192</v>
      </c>
      <c r="E56" s="47" t="s">
        <v>397</v>
      </c>
      <c r="F56" s="48" t="s">
        <v>32</v>
      </c>
      <c r="G56" s="49" t="s">
        <v>194</v>
      </c>
      <c r="H56" s="49" t="s">
        <v>398</v>
      </c>
      <c r="I56" s="50" t="s">
        <v>196</v>
      </c>
      <c r="J56" s="49" t="s">
        <v>399</v>
      </c>
      <c r="K56" s="50" t="s">
        <v>174</v>
      </c>
      <c r="L56" s="51" t="s">
        <v>198</v>
      </c>
      <c r="M56" s="49" t="s">
        <v>322</v>
      </c>
      <c r="N56" s="52">
        <v>50</v>
      </c>
      <c r="O56" s="50" t="s">
        <v>42</v>
      </c>
      <c r="P56" s="50" t="s">
        <v>200</v>
      </c>
      <c r="Q56" s="50" t="s">
        <v>201</v>
      </c>
      <c r="R56" s="49" t="s">
        <v>400</v>
      </c>
      <c r="S56" s="50" t="s">
        <v>203</v>
      </c>
      <c r="T56" s="52">
        <v>50</v>
      </c>
      <c r="U56" s="51" t="s">
        <v>204</v>
      </c>
      <c r="V56" s="53" t="s">
        <v>80</v>
      </c>
      <c r="W56" s="45" t="s">
        <v>205</v>
      </c>
      <c r="X56" s="46" t="s">
        <v>192</v>
      </c>
      <c r="Y56" s="46" t="s">
        <v>192</v>
      </c>
      <c r="Z56" s="54"/>
    </row>
    <row r="57" spans="2:26" ht="153.75" thickBot="1">
      <c r="B57" s="45">
        <v>2019</v>
      </c>
      <c r="C57" s="46" t="s">
        <v>191</v>
      </c>
      <c r="D57" s="46" t="s">
        <v>192</v>
      </c>
      <c r="E57" s="47" t="s">
        <v>401</v>
      </c>
      <c r="F57" s="48" t="s">
        <v>32</v>
      </c>
      <c r="G57" s="49" t="s">
        <v>194</v>
      </c>
      <c r="H57" s="49" t="s">
        <v>402</v>
      </c>
      <c r="I57" s="50" t="s">
        <v>196</v>
      </c>
      <c r="J57" s="49" t="s">
        <v>403</v>
      </c>
      <c r="K57" s="50" t="s">
        <v>174</v>
      </c>
      <c r="L57" s="51" t="s">
        <v>198</v>
      </c>
      <c r="M57" s="49" t="s">
        <v>404</v>
      </c>
      <c r="N57" s="52">
        <v>51</v>
      </c>
      <c r="O57" s="50" t="s">
        <v>42</v>
      </c>
      <c r="P57" s="50" t="s">
        <v>200</v>
      </c>
      <c r="Q57" s="50" t="s">
        <v>201</v>
      </c>
      <c r="R57" s="49" t="s">
        <v>405</v>
      </c>
      <c r="S57" s="50" t="s">
        <v>203</v>
      </c>
      <c r="T57" s="52">
        <v>51</v>
      </c>
      <c r="U57" s="51" t="s">
        <v>204</v>
      </c>
      <c r="V57" s="53" t="s">
        <v>80</v>
      </c>
      <c r="W57" s="45" t="s">
        <v>205</v>
      </c>
      <c r="X57" s="46" t="s">
        <v>192</v>
      </c>
      <c r="Y57" s="46" t="s">
        <v>192</v>
      </c>
      <c r="Z57" s="54"/>
    </row>
    <row r="58" spans="2:26" ht="141" thickBot="1">
      <c r="B58" s="45">
        <v>2019</v>
      </c>
      <c r="C58" s="46" t="s">
        <v>191</v>
      </c>
      <c r="D58" s="46" t="s">
        <v>192</v>
      </c>
      <c r="E58" s="47" t="s">
        <v>406</v>
      </c>
      <c r="F58" s="48" t="s">
        <v>32</v>
      </c>
      <c r="G58" s="49" t="s">
        <v>194</v>
      </c>
      <c r="H58" s="49" t="s">
        <v>407</v>
      </c>
      <c r="I58" s="50" t="s">
        <v>196</v>
      </c>
      <c r="J58" s="49" t="s">
        <v>408</v>
      </c>
      <c r="K58" s="50" t="s">
        <v>174</v>
      </c>
      <c r="L58" s="51" t="s">
        <v>198</v>
      </c>
      <c r="M58" s="49" t="s">
        <v>409</v>
      </c>
      <c r="N58" s="52">
        <v>52</v>
      </c>
      <c r="O58" s="50" t="s">
        <v>42</v>
      </c>
      <c r="P58" s="50" t="s">
        <v>200</v>
      </c>
      <c r="Q58" s="50" t="s">
        <v>201</v>
      </c>
      <c r="R58" s="49" t="s">
        <v>410</v>
      </c>
      <c r="S58" s="50" t="s">
        <v>203</v>
      </c>
      <c r="T58" s="52">
        <v>52</v>
      </c>
      <c r="U58" s="51" t="s">
        <v>204</v>
      </c>
      <c r="V58" s="53" t="s">
        <v>80</v>
      </c>
      <c r="W58" s="45" t="s">
        <v>205</v>
      </c>
      <c r="X58" s="46" t="s">
        <v>192</v>
      </c>
      <c r="Y58" s="46" t="s">
        <v>192</v>
      </c>
      <c r="Z58" s="54"/>
    </row>
    <row r="59" spans="2:26" ht="90" thickBot="1">
      <c r="B59" s="45">
        <v>2019</v>
      </c>
      <c r="C59" s="46" t="s">
        <v>191</v>
      </c>
      <c r="D59" s="46" t="s">
        <v>192</v>
      </c>
      <c r="E59" s="47" t="s">
        <v>411</v>
      </c>
      <c r="F59" s="48" t="s">
        <v>32</v>
      </c>
      <c r="G59" s="49" t="s">
        <v>194</v>
      </c>
      <c r="H59" s="49" t="s">
        <v>412</v>
      </c>
      <c r="I59" s="50" t="s">
        <v>196</v>
      </c>
      <c r="J59" s="49" t="s">
        <v>413</v>
      </c>
      <c r="K59" s="50" t="s">
        <v>174</v>
      </c>
      <c r="L59" s="51" t="s">
        <v>198</v>
      </c>
      <c r="M59" s="49" t="s">
        <v>414</v>
      </c>
      <c r="N59" s="52">
        <v>53</v>
      </c>
      <c r="O59" s="50" t="s">
        <v>42</v>
      </c>
      <c r="P59" s="50" t="s">
        <v>200</v>
      </c>
      <c r="Q59" s="50" t="s">
        <v>201</v>
      </c>
      <c r="R59" s="49" t="s">
        <v>415</v>
      </c>
      <c r="S59" s="50" t="s">
        <v>203</v>
      </c>
      <c r="T59" s="52">
        <v>53</v>
      </c>
      <c r="U59" s="51" t="s">
        <v>204</v>
      </c>
      <c r="V59" s="53" t="s">
        <v>80</v>
      </c>
      <c r="W59" s="45" t="s">
        <v>205</v>
      </c>
      <c r="X59" s="46" t="s">
        <v>192</v>
      </c>
      <c r="Y59" s="46" t="s">
        <v>192</v>
      </c>
      <c r="Z59" s="54"/>
    </row>
    <row r="60" spans="2:26" ht="90" thickBot="1">
      <c r="B60" s="45">
        <v>2019</v>
      </c>
      <c r="C60" s="46" t="s">
        <v>191</v>
      </c>
      <c r="D60" s="46" t="s">
        <v>192</v>
      </c>
      <c r="E60" s="47" t="s">
        <v>416</v>
      </c>
      <c r="F60" s="48" t="s">
        <v>32</v>
      </c>
      <c r="G60" s="49" t="s">
        <v>194</v>
      </c>
      <c r="H60" s="49" t="s">
        <v>417</v>
      </c>
      <c r="I60" s="50" t="s">
        <v>196</v>
      </c>
      <c r="J60" s="49" t="s">
        <v>418</v>
      </c>
      <c r="K60" s="50" t="s">
        <v>174</v>
      </c>
      <c r="L60" s="51" t="s">
        <v>198</v>
      </c>
      <c r="M60" s="49" t="s">
        <v>322</v>
      </c>
      <c r="N60" s="52">
        <v>54</v>
      </c>
      <c r="O60" s="50" t="s">
        <v>42</v>
      </c>
      <c r="P60" s="50" t="s">
        <v>200</v>
      </c>
      <c r="Q60" s="50" t="s">
        <v>201</v>
      </c>
      <c r="R60" s="49" t="s">
        <v>419</v>
      </c>
      <c r="S60" s="50" t="s">
        <v>203</v>
      </c>
      <c r="T60" s="52">
        <v>54</v>
      </c>
      <c r="U60" s="51" t="s">
        <v>204</v>
      </c>
      <c r="V60" s="53" t="s">
        <v>80</v>
      </c>
      <c r="W60" s="45" t="s">
        <v>205</v>
      </c>
      <c r="X60" s="46" t="s">
        <v>192</v>
      </c>
      <c r="Y60" s="46" t="s">
        <v>192</v>
      </c>
      <c r="Z60" s="54"/>
    </row>
    <row r="61" spans="2:26" ht="115.5" thickBot="1">
      <c r="B61" s="45">
        <v>2019</v>
      </c>
      <c r="C61" s="46" t="s">
        <v>191</v>
      </c>
      <c r="D61" s="46" t="s">
        <v>192</v>
      </c>
      <c r="E61" s="47" t="s">
        <v>420</v>
      </c>
      <c r="F61" s="48" t="s">
        <v>32</v>
      </c>
      <c r="G61" s="49" t="s">
        <v>194</v>
      </c>
      <c r="H61" s="49" t="s">
        <v>421</v>
      </c>
      <c r="I61" s="50" t="s">
        <v>196</v>
      </c>
      <c r="J61" s="49" t="s">
        <v>422</v>
      </c>
      <c r="K61" s="50" t="s">
        <v>174</v>
      </c>
      <c r="L61" s="51" t="s">
        <v>198</v>
      </c>
      <c r="M61" s="49" t="s">
        <v>242</v>
      </c>
      <c r="N61" s="52">
        <v>55</v>
      </c>
      <c r="O61" s="50" t="s">
        <v>42</v>
      </c>
      <c r="P61" s="50" t="s">
        <v>200</v>
      </c>
      <c r="Q61" s="50" t="s">
        <v>201</v>
      </c>
      <c r="R61" s="49" t="s">
        <v>415</v>
      </c>
      <c r="S61" s="50" t="s">
        <v>203</v>
      </c>
      <c r="T61" s="52">
        <v>55</v>
      </c>
      <c r="U61" s="51" t="s">
        <v>204</v>
      </c>
      <c r="V61" s="53" t="s">
        <v>80</v>
      </c>
      <c r="W61" s="45" t="s">
        <v>205</v>
      </c>
      <c r="X61" s="46" t="s">
        <v>192</v>
      </c>
      <c r="Y61" s="46" t="s">
        <v>192</v>
      </c>
      <c r="Z61" s="54"/>
    </row>
    <row r="62" spans="2:26" ht="102.75" thickBot="1">
      <c r="B62" s="45">
        <v>2019</v>
      </c>
      <c r="C62" s="46" t="s">
        <v>191</v>
      </c>
      <c r="D62" s="46" t="s">
        <v>192</v>
      </c>
      <c r="E62" s="47" t="s">
        <v>423</v>
      </c>
      <c r="F62" s="48" t="s">
        <v>32</v>
      </c>
      <c r="G62" s="49" t="s">
        <v>194</v>
      </c>
      <c r="H62" s="49" t="s">
        <v>424</v>
      </c>
      <c r="I62" s="50" t="s">
        <v>196</v>
      </c>
      <c r="J62" s="49" t="s">
        <v>425</v>
      </c>
      <c r="K62" s="50" t="s">
        <v>174</v>
      </c>
      <c r="L62" s="51" t="s">
        <v>198</v>
      </c>
      <c r="M62" s="49" t="s">
        <v>426</v>
      </c>
      <c r="N62" s="52">
        <v>56</v>
      </c>
      <c r="O62" s="50" t="s">
        <v>42</v>
      </c>
      <c r="P62" s="50" t="s">
        <v>200</v>
      </c>
      <c r="Q62" s="50" t="s">
        <v>201</v>
      </c>
      <c r="R62" s="50"/>
      <c r="S62" s="50" t="s">
        <v>203</v>
      </c>
      <c r="T62" s="52">
        <v>56</v>
      </c>
      <c r="U62" s="51" t="s">
        <v>204</v>
      </c>
      <c r="V62" s="53" t="s">
        <v>80</v>
      </c>
      <c r="W62" s="45" t="s">
        <v>205</v>
      </c>
      <c r="X62" s="46" t="s">
        <v>192</v>
      </c>
      <c r="Y62" s="46" t="s">
        <v>192</v>
      </c>
      <c r="Z62" s="54"/>
    </row>
    <row r="63" spans="2:26" ht="115.5" thickBot="1">
      <c r="B63" s="45">
        <v>2019</v>
      </c>
      <c r="C63" s="46" t="s">
        <v>191</v>
      </c>
      <c r="D63" s="46" t="s">
        <v>192</v>
      </c>
      <c r="E63" s="47" t="s">
        <v>427</v>
      </c>
      <c r="F63" s="48" t="s">
        <v>32</v>
      </c>
      <c r="G63" s="49" t="s">
        <v>194</v>
      </c>
      <c r="H63" s="49" t="s">
        <v>428</v>
      </c>
      <c r="I63" s="50" t="s">
        <v>196</v>
      </c>
      <c r="J63" s="49" t="s">
        <v>429</v>
      </c>
      <c r="K63" s="50" t="s">
        <v>174</v>
      </c>
      <c r="L63" s="51" t="s">
        <v>198</v>
      </c>
      <c r="M63" s="49" t="s">
        <v>242</v>
      </c>
      <c r="N63" s="52">
        <v>57</v>
      </c>
      <c r="O63" s="50" t="s">
        <v>42</v>
      </c>
      <c r="P63" s="50" t="s">
        <v>200</v>
      </c>
      <c r="Q63" s="50" t="s">
        <v>201</v>
      </c>
      <c r="R63" s="49" t="s">
        <v>415</v>
      </c>
      <c r="S63" s="50" t="s">
        <v>203</v>
      </c>
      <c r="T63" s="52">
        <v>57</v>
      </c>
      <c r="U63" s="51" t="s">
        <v>204</v>
      </c>
      <c r="V63" s="53" t="s">
        <v>80</v>
      </c>
      <c r="W63" s="45" t="s">
        <v>205</v>
      </c>
      <c r="X63" s="46" t="s">
        <v>192</v>
      </c>
      <c r="Y63" s="46" t="s">
        <v>192</v>
      </c>
      <c r="Z63" s="54"/>
    </row>
    <row r="64" spans="2:26" ht="166.5" thickBot="1">
      <c r="B64" s="45">
        <v>2019</v>
      </c>
      <c r="C64" s="46" t="s">
        <v>191</v>
      </c>
      <c r="D64" s="46" t="s">
        <v>192</v>
      </c>
      <c r="E64" s="47" t="s">
        <v>430</v>
      </c>
      <c r="F64" s="48" t="s">
        <v>32</v>
      </c>
      <c r="G64" s="49" t="s">
        <v>194</v>
      </c>
      <c r="H64" s="49" t="s">
        <v>431</v>
      </c>
      <c r="I64" s="50" t="s">
        <v>196</v>
      </c>
      <c r="J64" s="49" t="s">
        <v>432</v>
      </c>
      <c r="K64" s="50" t="s">
        <v>174</v>
      </c>
      <c r="L64" s="51" t="s">
        <v>198</v>
      </c>
      <c r="M64" s="49" t="s">
        <v>322</v>
      </c>
      <c r="N64" s="52">
        <v>58</v>
      </c>
      <c r="O64" s="50" t="s">
        <v>42</v>
      </c>
      <c r="P64" s="50" t="s">
        <v>200</v>
      </c>
      <c r="Q64" s="50" t="s">
        <v>201</v>
      </c>
      <c r="R64" s="49" t="s">
        <v>433</v>
      </c>
      <c r="S64" s="50" t="s">
        <v>203</v>
      </c>
      <c r="T64" s="52">
        <v>58</v>
      </c>
      <c r="U64" s="51" t="s">
        <v>204</v>
      </c>
      <c r="V64" s="53" t="s">
        <v>80</v>
      </c>
      <c r="W64" s="45" t="s">
        <v>205</v>
      </c>
      <c r="X64" s="46" t="s">
        <v>192</v>
      </c>
      <c r="Y64" s="46" t="s">
        <v>192</v>
      </c>
      <c r="Z64" s="54"/>
    </row>
    <row r="65" spans="2:26" ht="243" thickBot="1">
      <c r="B65" s="45">
        <v>2019</v>
      </c>
      <c r="C65" s="46" t="s">
        <v>191</v>
      </c>
      <c r="D65" s="46" t="s">
        <v>192</v>
      </c>
      <c r="E65" s="47" t="s">
        <v>434</v>
      </c>
      <c r="F65" s="48" t="s">
        <v>32</v>
      </c>
      <c r="G65" s="49" t="s">
        <v>194</v>
      </c>
      <c r="H65" s="49" t="s">
        <v>435</v>
      </c>
      <c r="I65" s="50" t="s">
        <v>196</v>
      </c>
      <c r="J65" s="49" t="s">
        <v>436</v>
      </c>
      <c r="K65" s="50" t="s">
        <v>174</v>
      </c>
      <c r="L65" s="51" t="s">
        <v>198</v>
      </c>
      <c r="M65" s="49" t="s">
        <v>437</v>
      </c>
      <c r="N65" s="52">
        <v>59</v>
      </c>
      <c r="O65" s="50" t="s">
        <v>42</v>
      </c>
      <c r="P65" s="50" t="s">
        <v>200</v>
      </c>
      <c r="Q65" s="50" t="s">
        <v>201</v>
      </c>
      <c r="R65" s="49" t="s">
        <v>438</v>
      </c>
      <c r="S65" s="50" t="s">
        <v>203</v>
      </c>
      <c r="T65" s="52">
        <v>59</v>
      </c>
      <c r="U65" s="51" t="s">
        <v>204</v>
      </c>
      <c r="V65" s="53" t="s">
        <v>80</v>
      </c>
      <c r="W65" s="45" t="s">
        <v>205</v>
      </c>
      <c r="X65" s="46" t="s">
        <v>192</v>
      </c>
      <c r="Y65" s="46" t="s">
        <v>192</v>
      </c>
      <c r="Z65" s="54"/>
    </row>
    <row r="66" spans="2:26" ht="115.5" thickBot="1">
      <c r="B66" s="45">
        <v>2019</v>
      </c>
      <c r="C66" s="46" t="s">
        <v>191</v>
      </c>
      <c r="D66" s="46" t="s">
        <v>192</v>
      </c>
      <c r="E66" s="47" t="s">
        <v>439</v>
      </c>
      <c r="F66" s="48" t="s">
        <v>32</v>
      </c>
      <c r="G66" s="49" t="s">
        <v>194</v>
      </c>
      <c r="H66" s="49" t="s">
        <v>440</v>
      </c>
      <c r="I66" s="50" t="s">
        <v>196</v>
      </c>
      <c r="J66" s="49" t="s">
        <v>441</v>
      </c>
      <c r="K66" s="50" t="s">
        <v>174</v>
      </c>
      <c r="L66" s="51" t="s">
        <v>198</v>
      </c>
      <c r="M66" s="49" t="s">
        <v>437</v>
      </c>
      <c r="N66" s="52">
        <v>60</v>
      </c>
      <c r="O66" s="50" t="s">
        <v>42</v>
      </c>
      <c r="P66" s="50" t="s">
        <v>200</v>
      </c>
      <c r="Q66" s="50" t="s">
        <v>201</v>
      </c>
      <c r="R66" s="49" t="s">
        <v>442</v>
      </c>
      <c r="S66" s="50" t="s">
        <v>203</v>
      </c>
      <c r="T66" s="52">
        <v>60</v>
      </c>
      <c r="U66" s="51" t="s">
        <v>204</v>
      </c>
      <c r="V66" s="53" t="s">
        <v>80</v>
      </c>
      <c r="W66" s="45" t="s">
        <v>205</v>
      </c>
      <c r="X66" s="46" t="s">
        <v>192</v>
      </c>
      <c r="Y66" s="46" t="s">
        <v>192</v>
      </c>
      <c r="Z66" s="54"/>
    </row>
    <row r="67" spans="2:26" ht="141" thickBot="1">
      <c r="B67" s="45">
        <v>2019</v>
      </c>
      <c r="C67" s="46" t="s">
        <v>191</v>
      </c>
      <c r="D67" s="46" t="s">
        <v>192</v>
      </c>
      <c r="E67" s="47" t="s">
        <v>443</v>
      </c>
      <c r="F67" s="48" t="s">
        <v>32</v>
      </c>
      <c r="G67" s="49" t="s">
        <v>194</v>
      </c>
      <c r="H67" s="49" t="s">
        <v>444</v>
      </c>
      <c r="I67" s="50" t="s">
        <v>196</v>
      </c>
      <c r="J67" s="49" t="s">
        <v>445</v>
      </c>
      <c r="K67" s="50" t="s">
        <v>174</v>
      </c>
      <c r="L67" s="51" t="s">
        <v>198</v>
      </c>
      <c r="M67" s="49" t="s">
        <v>322</v>
      </c>
      <c r="N67" s="52">
        <v>61</v>
      </c>
      <c r="O67" s="50" t="s">
        <v>42</v>
      </c>
      <c r="P67" s="50" t="s">
        <v>200</v>
      </c>
      <c r="Q67" s="50" t="s">
        <v>201</v>
      </c>
      <c r="R67" s="49" t="s">
        <v>446</v>
      </c>
      <c r="S67" s="50" t="s">
        <v>203</v>
      </c>
      <c r="T67" s="52">
        <v>61</v>
      </c>
      <c r="U67" s="51" t="s">
        <v>204</v>
      </c>
      <c r="V67" s="53" t="s">
        <v>80</v>
      </c>
      <c r="W67" s="45" t="s">
        <v>205</v>
      </c>
      <c r="X67" s="46" t="s">
        <v>192</v>
      </c>
      <c r="Y67" s="46" t="s">
        <v>192</v>
      </c>
      <c r="Z67" s="54"/>
    </row>
    <row r="68" spans="2:26" ht="141" thickBot="1">
      <c r="B68" s="45">
        <v>2019</v>
      </c>
      <c r="C68" s="46" t="s">
        <v>191</v>
      </c>
      <c r="D68" s="46" t="s">
        <v>192</v>
      </c>
      <c r="E68" s="47" t="s">
        <v>447</v>
      </c>
      <c r="F68" s="48" t="s">
        <v>32</v>
      </c>
      <c r="G68" s="49" t="s">
        <v>194</v>
      </c>
      <c r="H68" s="49" t="s">
        <v>448</v>
      </c>
      <c r="I68" s="50" t="s">
        <v>196</v>
      </c>
      <c r="J68" s="49" t="s">
        <v>449</v>
      </c>
      <c r="K68" s="50" t="s">
        <v>174</v>
      </c>
      <c r="L68" s="51" t="s">
        <v>198</v>
      </c>
      <c r="M68" s="49" t="s">
        <v>437</v>
      </c>
      <c r="N68" s="52">
        <v>62</v>
      </c>
      <c r="O68" s="50" t="s">
        <v>42</v>
      </c>
      <c r="P68" s="50" t="s">
        <v>200</v>
      </c>
      <c r="Q68" s="50" t="s">
        <v>201</v>
      </c>
      <c r="R68" s="49" t="s">
        <v>450</v>
      </c>
      <c r="S68" s="50" t="s">
        <v>203</v>
      </c>
      <c r="T68" s="52">
        <v>62</v>
      </c>
      <c r="U68" s="51" t="s">
        <v>204</v>
      </c>
      <c r="V68" s="53" t="s">
        <v>80</v>
      </c>
      <c r="W68" s="45" t="s">
        <v>205</v>
      </c>
      <c r="X68" s="46" t="s">
        <v>192</v>
      </c>
      <c r="Y68" s="46" t="s">
        <v>192</v>
      </c>
      <c r="Z68" s="54"/>
    </row>
    <row r="69" spans="2:26" ht="217.5" thickBot="1">
      <c r="B69" s="45">
        <v>2019</v>
      </c>
      <c r="C69" s="46" t="s">
        <v>191</v>
      </c>
      <c r="D69" s="46" t="s">
        <v>192</v>
      </c>
      <c r="E69" s="47" t="s">
        <v>451</v>
      </c>
      <c r="F69" s="48" t="s">
        <v>32</v>
      </c>
      <c r="G69" s="49" t="s">
        <v>194</v>
      </c>
      <c r="H69" s="49" t="s">
        <v>452</v>
      </c>
      <c r="I69" s="50" t="s">
        <v>196</v>
      </c>
      <c r="J69" s="49" t="s">
        <v>453</v>
      </c>
      <c r="K69" s="50" t="s">
        <v>174</v>
      </c>
      <c r="L69" s="51" t="s">
        <v>198</v>
      </c>
      <c r="M69" s="49" t="s">
        <v>454</v>
      </c>
      <c r="N69" s="52">
        <v>63</v>
      </c>
      <c r="O69" s="50" t="s">
        <v>42</v>
      </c>
      <c r="P69" s="50" t="s">
        <v>200</v>
      </c>
      <c r="Q69" s="50" t="s">
        <v>201</v>
      </c>
      <c r="R69" s="49" t="s">
        <v>455</v>
      </c>
      <c r="S69" s="50" t="s">
        <v>203</v>
      </c>
      <c r="T69" s="52">
        <v>63</v>
      </c>
      <c r="U69" s="51" t="s">
        <v>204</v>
      </c>
      <c r="V69" s="53" t="s">
        <v>80</v>
      </c>
      <c r="W69" s="45" t="s">
        <v>205</v>
      </c>
      <c r="X69" s="46" t="s">
        <v>192</v>
      </c>
      <c r="Y69" s="46" t="s">
        <v>192</v>
      </c>
      <c r="Z69" s="54"/>
    </row>
    <row r="70" spans="2:26" ht="141" thickBot="1">
      <c r="B70" s="45">
        <v>2019</v>
      </c>
      <c r="C70" s="46" t="s">
        <v>191</v>
      </c>
      <c r="D70" s="46" t="s">
        <v>192</v>
      </c>
      <c r="E70" s="47" t="s">
        <v>456</v>
      </c>
      <c r="F70" s="48" t="s">
        <v>32</v>
      </c>
      <c r="G70" s="49" t="s">
        <v>194</v>
      </c>
      <c r="H70" s="49" t="s">
        <v>457</v>
      </c>
      <c r="I70" s="50" t="s">
        <v>196</v>
      </c>
      <c r="J70" s="49" t="s">
        <v>458</v>
      </c>
      <c r="K70" s="50" t="s">
        <v>174</v>
      </c>
      <c r="L70" s="51" t="s">
        <v>198</v>
      </c>
      <c r="M70" s="49" t="s">
        <v>437</v>
      </c>
      <c r="N70" s="52">
        <v>64</v>
      </c>
      <c r="O70" s="50" t="s">
        <v>42</v>
      </c>
      <c r="P70" s="50" t="s">
        <v>200</v>
      </c>
      <c r="Q70" s="50" t="s">
        <v>201</v>
      </c>
      <c r="R70" s="49" t="s">
        <v>459</v>
      </c>
      <c r="S70" s="50" t="s">
        <v>203</v>
      </c>
      <c r="T70" s="52">
        <v>64</v>
      </c>
      <c r="U70" s="51" t="s">
        <v>204</v>
      </c>
      <c r="V70" s="53" t="s">
        <v>80</v>
      </c>
      <c r="W70" s="45" t="s">
        <v>205</v>
      </c>
      <c r="X70" s="46" t="s">
        <v>192</v>
      </c>
      <c r="Y70" s="46" t="s">
        <v>192</v>
      </c>
      <c r="Z70" s="54"/>
    </row>
    <row r="71" spans="2:26" ht="153.75" thickBot="1">
      <c r="B71" s="45">
        <v>2019</v>
      </c>
      <c r="C71" s="46" t="s">
        <v>191</v>
      </c>
      <c r="D71" s="46" t="s">
        <v>192</v>
      </c>
      <c r="E71" s="47" t="s">
        <v>460</v>
      </c>
      <c r="F71" s="48" t="s">
        <v>32</v>
      </c>
      <c r="G71" s="49" t="s">
        <v>194</v>
      </c>
      <c r="H71" s="49" t="s">
        <v>461</v>
      </c>
      <c r="I71" s="50" t="s">
        <v>196</v>
      </c>
      <c r="J71" s="49" t="s">
        <v>462</v>
      </c>
      <c r="K71" s="50" t="s">
        <v>174</v>
      </c>
      <c r="L71" s="51" t="s">
        <v>198</v>
      </c>
      <c r="M71" s="49" t="s">
        <v>322</v>
      </c>
      <c r="N71" s="52">
        <v>65</v>
      </c>
      <c r="O71" s="50" t="s">
        <v>42</v>
      </c>
      <c r="P71" s="50" t="s">
        <v>200</v>
      </c>
      <c r="Q71" s="50" t="s">
        <v>201</v>
      </c>
      <c r="R71" s="49" t="s">
        <v>463</v>
      </c>
      <c r="S71" s="50" t="s">
        <v>203</v>
      </c>
      <c r="T71" s="52">
        <v>65</v>
      </c>
      <c r="U71" s="51" t="s">
        <v>204</v>
      </c>
      <c r="V71" s="53" t="s">
        <v>80</v>
      </c>
      <c r="W71" s="45" t="s">
        <v>205</v>
      </c>
      <c r="X71" s="46" t="s">
        <v>192</v>
      </c>
      <c r="Y71" s="46" t="s">
        <v>192</v>
      </c>
      <c r="Z71" s="54"/>
    </row>
    <row r="72" spans="2:26" ht="128.25" thickBot="1">
      <c r="B72" s="45">
        <v>2019</v>
      </c>
      <c r="C72" s="46" t="s">
        <v>191</v>
      </c>
      <c r="D72" s="46" t="s">
        <v>192</v>
      </c>
      <c r="E72" s="47" t="s">
        <v>464</v>
      </c>
      <c r="F72" s="48" t="s">
        <v>32</v>
      </c>
      <c r="G72" s="49" t="s">
        <v>194</v>
      </c>
      <c r="H72" s="49" t="s">
        <v>465</v>
      </c>
      <c r="I72" s="50" t="s">
        <v>196</v>
      </c>
      <c r="J72" s="49" t="s">
        <v>466</v>
      </c>
      <c r="K72" s="50" t="s">
        <v>174</v>
      </c>
      <c r="L72" s="51" t="s">
        <v>198</v>
      </c>
      <c r="M72" s="49" t="s">
        <v>322</v>
      </c>
      <c r="N72" s="52">
        <v>66</v>
      </c>
      <c r="O72" s="50" t="s">
        <v>42</v>
      </c>
      <c r="P72" s="50" t="s">
        <v>200</v>
      </c>
      <c r="Q72" s="50" t="s">
        <v>201</v>
      </c>
      <c r="R72" s="49" t="s">
        <v>467</v>
      </c>
      <c r="S72" s="50" t="s">
        <v>203</v>
      </c>
      <c r="T72" s="52">
        <v>66</v>
      </c>
      <c r="U72" s="51" t="s">
        <v>204</v>
      </c>
      <c r="V72" s="53" t="s">
        <v>80</v>
      </c>
      <c r="W72" s="45" t="s">
        <v>205</v>
      </c>
      <c r="X72" s="46" t="s">
        <v>192</v>
      </c>
      <c r="Y72" s="46" t="s">
        <v>192</v>
      </c>
      <c r="Z72" s="54"/>
    </row>
    <row r="73" spans="2:26" ht="166.5" thickBot="1">
      <c r="B73" s="45">
        <v>2019</v>
      </c>
      <c r="C73" s="46" t="s">
        <v>191</v>
      </c>
      <c r="D73" s="46" t="s">
        <v>192</v>
      </c>
      <c r="E73" s="47" t="s">
        <v>468</v>
      </c>
      <c r="F73" s="48" t="s">
        <v>32</v>
      </c>
      <c r="G73" s="49" t="s">
        <v>194</v>
      </c>
      <c r="H73" s="49" t="s">
        <v>469</v>
      </c>
      <c r="I73" s="50" t="s">
        <v>196</v>
      </c>
      <c r="J73" s="49" t="s">
        <v>470</v>
      </c>
      <c r="K73" s="50" t="s">
        <v>174</v>
      </c>
      <c r="L73" s="51" t="s">
        <v>198</v>
      </c>
      <c r="M73" s="49" t="s">
        <v>471</v>
      </c>
      <c r="N73" s="52">
        <v>67</v>
      </c>
      <c r="O73" s="50" t="s">
        <v>42</v>
      </c>
      <c r="P73" s="50" t="s">
        <v>200</v>
      </c>
      <c r="Q73" s="50" t="s">
        <v>201</v>
      </c>
      <c r="R73" s="49" t="s">
        <v>472</v>
      </c>
      <c r="S73" s="50" t="s">
        <v>203</v>
      </c>
      <c r="T73" s="52">
        <v>67</v>
      </c>
      <c r="U73" s="51" t="s">
        <v>204</v>
      </c>
      <c r="V73" s="53" t="s">
        <v>80</v>
      </c>
      <c r="W73" s="45" t="s">
        <v>205</v>
      </c>
      <c r="X73" s="46" t="s">
        <v>192</v>
      </c>
      <c r="Y73" s="46" t="s">
        <v>192</v>
      </c>
      <c r="Z73" s="54"/>
    </row>
    <row r="74" spans="2:26" ht="102.75" thickBot="1">
      <c r="B74" s="45">
        <v>2019</v>
      </c>
      <c r="C74" s="46" t="s">
        <v>191</v>
      </c>
      <c r="D74" s="46" t="s">
        <v>192</v>
      </c>
      <c r="E74" s="47" t="s">
        <v>473</v>
      </c>
      <c r="F74" s="48" t="s">
        <v>32</v>
      </c>
      <c r="G74" s="49" t="s">
        <v>194</v>
      </c>
      <c r="H74" s="49" t="s">
        <v>474</v>
      </c>
      <c r="I74" s="50" t="s">
        <v>196</v>
      </c>
      <c r="J74" s="49" t="s">
        <v>475</v>
      </c>
      <c r="K74" s="50" t="s">
        <v>174</v>
      </c>
      <c r="L74" s="51" t="s">
        <v>198</v>
      </c>
      <c r="M74" s="49" t="s">
        <v>387</v>
      </c>
      <c r="N74" s="52">
        <v>68</v>
      </c>
      <c r="O74" s="50" t="s">
        <v>42</v>
      </c>
      <c r="P74" s="50" t="s">
        <v>200</v>
      </c>
      <c r="Q74" s="50" t="s">
        <v>201</v>
      </c>
      <c r="R74" s="49" t="s">
        <v>476</v>
      </c>
      <c r="S74" s="50" t="s">
        <v>203</v>
      </c>
      <c r="T74" s="52">
        <v>68</v>
      </c>
      <c r="U74" s="51" t="s">
        <v>204</v>
      </c>
      <c r="V74" s="53" t="s">
        <v>80</v>
      </c>
      <c r="W74" s="45" t="s">
        <v>205</v>
      </c>
      <c r="X74" s="46" t="s">
        <v>192</v>
      </c>
      <c r="Y74" s="46" t="s">
        <v>192</v>
      </c>
      <c r="Z74" s="54"/>
    </row>
    <row r="75" spans="2:26" ht="128.25" thickBot="1">
      <c r="B75" s="45">
        <v>2019</v>
      </c>
      <c r="C75" s="46" t="s">
        <v>191</v>
      </c>
      <c r="D75" s="46" t="s">
        <v>192</v>
      </c>
      <c r="E75" s="47" t="s">
        <v>477</v>
      </c>
      <c r="F75" s="48" t="s">
        <v>32</v>
      </c>
      <c r="G75" s="49" t="s">
        <v>194</v>
      </c>
      <c r="H75" s="49" t="s">
        <v>478</v>
      </c>
      <c r="I75" s="50" t="s">
        <v>196</v>
      </c>
      <c r="J75" s="49" t="s">
        <v>479</v>
      </c>
      <c r="K75" s="50" t="s">
        <v>174</v>
      </c>
      <c r="L75" s="51" t="s">
        <v>198</v>
      </c>
      <c r="M75" s="49" t="s">
        <v>242</v>
      </c>
      <c r="N75" s="52">
        <v>69</v>
      </c>
      <c r="O75" s="50" t="s">
        <v>42</v>
      </c>
      <c r="P75" s="50" t="s">
        <v>200</v>
      </c>
      <c r="Q75" s="50" t="s">
        <v>201</v>
      </c>
      <c r="R75" s="49" t="s">
        <v>472</v>
      </c>
      <c r="S75" s="50" t="s">
        <v>203</v>
      </c>
      <c r="T75" s="52">
        <v>69</v>
      </c>
      <c r="U75" s="51" t="s">
        <v>204</v>
      </c>
      <c r="V75" s="53" t="s">
        <v>80</v>
      </c>
      <c r="W75" s="45" t="s">
        <v>205</v>
      </c>
      <c r="X75" s="46" t="s">
        <v>192</v>
      </c>
      <c r="Y75" s="46" t="s">
        <v>192</v>
      </c>
      <c r="Z75" s="54"/>
    </row>
    <row r="76" spans="2:26" ht="141" thickBot="1">
      <c r="B76" s="45">
        <v>2019</v>
      </c>
      <c r="C76" s="46" t="s">
        <v>191</v>
      </c>
      <c r="D76" s="46" t="s">
        <v>192</v>
      </c>
      <c r="E76" s="47" t="s">
        <v>480</v>
      </c>
      <c r="F76" s="48" t="s">
        <v>32</v>
      </c>
      <c r="G76" s="49" t="s">
        <v>194</v>
      </c>
      <c r="H76" s="49" t="s">
        <v>481</v>
      </c>
      <c r="I76" s="50" t="s">
        <v>196</v>
      </c>
      <c r="J76" s="49" t="s">
        <v>482</v>
      </c>
      <c r="K76" s="50" t="s">
        <v>174</v>
      </c>
      <c r="L76" s="51" t="s">
        <v>198</v>
      </c>
      <c r="M76" s="49" t="s">
        <v>322</v>
      </c>
      <c r="N76" s="52">
        <v>70</v>
      </c>
      <c r="O76" s="50" t="s">
        <v>42</v>
      </c>
      <c r="P76" s="50" t="s">
        <v>200</v>
      </c>
      <c r="Q76" s="50" t="s">
        <v>201</v>
      </c>
      <c r="R76" s="49" t="s">
        <v>483</v>
      </c>
      <c r="S76" s="50" t="s">
        <v>203</v>
      </c>
      <c r="T76" s="52">
        <v>70</v>
      </c>
      <c r="U76" s="51" t="s">
        <v>204</v>
      </c>
      <c r="V76" s="53" t="s">
        <v>80</v>
      </c>
      <c r="W76" s="45" t="s">
        <v>205</v>
      </c>
      <c r="X76" s="46" t="s">
        <v>192</v>
      </c>
      <c r="Y76" s="46" t="s">
        <v>192</v>
      </c>
      <c r="Z76" s="54"/>
    </row>
    <row r="77" spans="2:26" ht="102.75" thickBot="1">
      <c r="B77" s="45">
        <v>2019</v>
      </c>
      <c r="C77" s="46" t="s">
        <v>191</v>
      </c>
      <c r="D77" s="46" t="s">
        <v>192</v>
      </c>
      <c r="E77" s="47" t="s">
        <v>484</v>
      </c>
      <c r="F77" s="48" t="s">
        <v>32</v>
      </c>
      <c r="G77" s="49" t="s">
        <v>194</v>
      </c>
      <c r="H77" s="49" t="s">
        <v>485</v>
      </c>
      <c r="I77" s="50" t="s">
        <v>196</v>
      </c>
      <c r="J77" s="49" t="s">
        <v>486</v>
      </c>
      <c r="K77" s="50" t="s">
        <v>174</v>
      </c>
      <c r="L77" s="51" t="s">
        <v>198</v>
      </c>
      <c r="M77" s="49" t="s">
        <v>437</v>
      </c>
      <c r="N77" s="52">
        <v>71</v>
      </c>
      <c r="O77" s="50" t="s">
        <v>42</v>
      </c>
      <c r="P77" s="50" t="s">
        <v>200</v>
      </c>
      <c r="Q77" s="50" t="s">
        <v>201</v>
      </c>
      <c r="R77" s="49" t="s">
        <v>487</v>
      </c>
      <c r="S77" s="50" t="s">
        <v>203</v>
      </c>
      <c r="T77" s="52">
        <v>71</v>
      </c>
      <c r="U77" s="51" t="s">
        <v>204</v>
      </c>
      <c r="V77" s="53" t="s">
        <v>80</v>
      </c>
      <c r="W77" s="45" t="s">
        <v>205</v>
      </c>
      <c r="X77" s="46" t="s">
        <v>192</v>
      </c>
      <c r="Y77" s="46" t="s">
        <v>192</v>
      </c>
      <c r="Z77" s="54"/>
    </row>
    <row r="78" spans="2:26" ht="115.5" thickBot="1">
      <c r="B78" s="45">
        <v>2019</v>
      </c>
      <c r="C78" s="46" t="s">
        <v>191</v>
      </c>
      <c r="D78" s="46" t="s">
        <v>192</v>
      </c>
      <c r="E78" s="47" t="s">
        <v>488</v>
      </c>
      <c r="F78" s="48" t="s">
        <v>32</v>
      </c>
      <c r="G78" s="49" t="s">
        <v>194</v>
      </c>
      <c r="H78" s="49" t="s">
        <v>489</v>
      </c>
      <c r="I78" s="50" t="s">
        <v>196</v>
      </c>
      <c r="J78" s="49" t="s">
        <v>490</v>
      </c>
      <c r="K78" s="50" t="s">
        <v>174</v>
      </c>
      <c r="L78" s="51" t="s">
        <v>198</v>
      </c>
      <c r="M78" s="49" t="s">
        <v>242</v>
      </c>
      <c r="N78" s="52">
        <v>72</v>
      </c>
      <c r="O78" s="50" t="s">
        <v>42</v>
      </c>
      <c r="P78" s="50" t="s">
        <v>200</v>
      </c>
      <c r="Q78" s="50" t="s">
        <v>201</v>
      </c>
      <c r="R78" s="49" t="s">
        <v>491</v>
      </c>
      <c r="S78" s="50" t="s">
        <v>203</v>
      </c>
      <c r="T78" s="52">
        <v>72</v>
      </c>
      <c r="U78" s="51" t="s">
        <v>204</v>
      </c>
      <c r="V78" s="53" t="s">
        <v>80</v>
      </c>
      <c r="W78" s="45" t="s">
        <v>205</v>
      </c>
      <c r="X78" s="46" t="s">
        <v>192</v>
      </c>
      <c r="Y78" s="46" t="s">
        <v>192</v>
      </c>
      <c r="Z78" s="54"/>
    </row>
    <row r="79" spans="2:26" ht="90" thickBot="1">
      <c r="B79" s="45">
        <v>2019</v>
      </c>
      <c r="C79" s="46" t="s">
        <v>191</v>
      </c>
      <c r="D79" s="46" t="s">
        <v>192</v>
      </c>
      <c r="E79" s="47" t="s">
        <v>492</v>
      </c>
      <c r="F79" s="48" t="s">
        <v>32</v>
      </c>
      <c r="G79" s="49" t="s">
        <v>194</v>
      </c>
      <c r="H79" s="49" t="s">
        <v>493</v>
      </c>
      <c r="I79" s="50" t="s">
        <v>196</v>
      </c>
      <c r="J79" s="49" t="s">
        <v>494</v>
      </c>
      <c r="K79" s="50" t="s">
        <v>174</v>
      </c>
      <c r="L79" s="51" t="s">
        <v>198</v>
      </c>
      <c r="M79" s="49" t="s">
        <v>242</v>
      </c>
      <c r="N79" s="52">
        <v>73</v>
      </c>
      <c r="O79" s="50" t="s">
        <v>42</v>
      </c>
      <c r="P79" s="50" t="s">
        <v>200</v>
      </c>
      <c r="Q79" s="50" t="s">
        <v>201</v>
      </c>
      <c r="R79" s="49" t="s">
        <v>472</v>
      </c>
      <c r="S79" s="50" t="s">
        <v>203</v>
      </c>
      <c r="T79" s="52">
        <v>73</v>
      </c>
      <c r="U79" s="51" t="s">
        <v>204</v>
      </c>
      <c r="V79" s="53" t="s">
        <v>80</v>
      </c>
      <c r="W79" s="45" t="s">
        <v>205</v>
      </c>
      <c r="X79" s="46" t="s">
        <v>192</v>
      </c>
      <c r="Y79" s="46" t="s">
        <v>192</v>
      </c>
      <c r="Z79" s="54"/>
    </row>
    <row r="80" spans="2:26" ht="115.5" thickBot="1">
      <c r="B80" s="45">
        <v>2019</v>
      </c>
      <c r="C80" s="46" t="s">
        <v>191</v>
      </c>
      <c r="D80" s="46" t="s">
        <v>192</v>
      </c>
      <c r="E80" s="56" t="s">
        <v>495</v>
      </c>
      <c r="F80" s="48" t="s">
        <v>32</v>
      </c>
      <c r="G80" s="49" t="s">
        <v>194</v>
      </c>
      <c r="H80" s="57" t="s">
        <v>496</v>
      </c>
      <c r="I80" s="50" t="s">
        <v>196</v>
      </c>
      <c r="J80" s="57" t="s">
        <v>497</v>
      </c>
      <c r="K80" s="50" t="s">
        <v>174</v>
      </c>
      <c r="L80" s="51" t="s">
        <v>198</v>
      </c>
      <c r="M80" s="58" t="s">
        <v>498</v>
      </c>
      <c r="N80" s="52">
        <v>74</v>
      </c>
      <c r="O80" s="50" t="s">
        <v>42</v>
      </c>
      <c r="P80" s="50" t="s">
        <v>200</v>
      </c>
      <c r="Q80" s="50" t="s">
        <v>201</v>
      </c>
      <c r="R80" s="57" t="s">
        <v>499</v>
      </c>
      <c r="S80" s="50" t="s">
        <v>203</v>
      </c>
      <c r="T80" s="52">
        <v>74</v>
      </c>
      <c r="U80" s="51" t="s">
        <v>204</v>
      </c>
      <c r="V80" s="53" t="s">
        <v>80</v>
      </c>
      <c r="W80" s="45" t="s">
        <v>205</v>
      </c>
      <c r="X80" s="46" t="s">
        <v>192</v>
      </c>
      <c r="Y80" s="46" t="s">
        <v>192</v>
      </c>
      <c r="Z80" s="54"/>
    </row>
    <row r="81" spans="2:26" ht="141" thickBot="1">
      <c r="B81" s="45">
        <v>2019</v>
      </c>
      <c r="C81" s="46" t="s">
        <v>191</v>
      </c>
      <c r="D81" s="46" t="s">
        <v>192</v>
      </c>
      <c r="E81" s="47" t="s">
        <v>500</v>
      </c>
      <c r="F81" s="48" t="s">
        <v>32</v>
      </c>
      <c r="G81" s="49" t="s">
        <v>194</v>
      </c>
      <c r="H81" s="49" t="s">
        <v>501</v>
      </c>
      <c r="I81" s="50" t="s">
        <v>196</v>
      </c>
      <c r="J81" s="49" t="s">
        <v>502</v>
      </c>
      <c r="K81" s="50" t="s">
        <v>174</v>
      </c>
      <c r="L81" s="51" t="s">
        <v>198</v>
      </c>
      <c r="M81" s="49" t="s">
        <v>437</v>
      </c>
      <c r="N81" s="52">
        <v>75</v>
      </c>
      <c r="O81" s="50" t="s">
        <v>42</v>
      </c>
      <c r="P81" s="50" t="s">
        <v>200</v>
      </c>
      <c r="Q81" s="50" t="s">
        <v>201</v>
      </c>
      <c r="R81" s="49" t="s">
        <v>503</v>
      </c>
      <c r="S81" s="50" t="s">
        <v>203</v>
      </c>
      <c r="T81" s="52">
        <v>75</v>
      </c>
      <c r="U81" s="51" t="s">
        <v>204</v>
      </c>
      <c r="V81" s="53" t="s">
        <v>80</v>
      </c>
      <c r="W81" s="45" t="s">
        <v>205</v>
      </c>
      <c r="X81" s="46" t="s">
        <v>192</v>
      </c>
      <c r="Y81" s="46" t="s">
        <v>192</v>
      </c>
      <c r="Z81" s="54"/>
    </row>
    <row r="82" spans="2:26" ht="179.25" thickBot="1">
      <c r="B82" s="45">
        <v>2019</v>
      </c>
      <c r="C82" s="46" t="s">
        <v>191</v>
      </c>
      <c r="D82" s="46" t="s">
        <v>192</v>
      </c>
      <c r="E82" s="47" t="s">
        <v>504</v>
      </c>
      <c r="F82" s="48" t="s">
        <v>32</v>
      </c>
      <c r="G82" s="49" t="s">
        <v>194</v>
      </c>
      <c r="H82" s="49" t="s">
        <v>505</v>
      </c>
      <c r="I82" s="50" t="s">
        <v>196</v>
      </c>
      <c r="J82" s="49" t="s">
        <v>506</v>
      </c>
      <c r="K82" s="50" t="s">
        <v>174</v>
      </c>
      <c r="L82" s="51" t="s">
        <v>198</v>
      </c>
      <c r="M82" s="49" t="s">
        <v>437</v>
      </c>
      <c r="N82" s="52">
        <v>76</v>
      </c>
      <c r="O82" s="50" t="s">
        <v>42</v>
      </c>
      <c r="P82" s="50" t="s">
        <v>200</v>
      </c>
      <c r="Q82" s="50" t="s">
        <v>201</v>
      </c>
      <c r="R82" s="49" t="s">
        <v>507</v>
      </c>
      <c r="S82" s="50" t="s">
        <v>203</v>
      </c>
      <c r="T82" s="52">
        <v>76</v>
      </c>
      <c r="U82" s="51" t="s">
        <v>204</v>
      </c>
      <c r="V82" s="53" t="s">
        <v>80</v>
      </c>
      <c r="W82" s="45" t="s">
        <v>205</v>
      </c>
      <c r="X82" s="46" t="s">
        <v>192</v>
      </c>
      <c r="Y82" s="46" t="s">
        <v>192</v>
      </c>
      <c r="Z82" s="54"/>
    </row>
    <row r="83" spans="2:26" ht="128.25" thickBot="1">
      <c r="B83" s="45">
        <v>2019</v>
      </c>
      <c r="C83" s="46" t="s">
        <v>191</v>
      </c>
      <c r="D83" s="46" t="s">
        <v>192</v>
      </c>
      <c r="E83" s="47" t="s">
        <v>508</v>
      </c>
      <c r="F83" s="48" t="s">
        <v>32</v>
      </c>
      <c r="G83" s="49" t="s">
        <v>194</v>
      </c>
      <c r="H83" s="49" t="s">
        <v>509</v>
      </c>
      <c r="I83" s="50" t="s">
        <v>196</v>
      </c>
      <c r="J83" s="49" t="s">
        <v>510</v>
      </c>
      <c r="K83" s="50" t="s">
        <v>174</v>
      </c>
      <c r="L83" s="51" t="s">
        <v>198</v>
      </c>
      <c r="M83" s="49" t="s">
        <v>322</v>
      </c>
      <c r="N83" s="52">
        <v>77</v>
      </c>
      <c r="O83" s="50" t="s">
        <v>42</v>
      </c>
      <c r="P83" s="50" t="s">
        <v>200</v>
      </c>
      <c r="Q83" s="50" t="s">
        <v>201</v>
      </c>
      <c r="R83" s="49" t="s">
        <v>511</v>
      </c>
      <c r="S83" s="50" t="s">
        <v>203</v>
      </c>
      <c r="T83" s="52">
        <v>77</v>
      </c>
      <c r="U83" s="51" t="s">
        <v>204</v>
      </c>
      <c r="V83" s="53" t="s">
        <v>80</v>
      </c>
      <c r="W83" s="45" t="s">
        <v>205</v>
      </c>
      <c r="X83" s="46" t="s">
        <v>192</v>
      </c>
      <c r="Y83" s="46" t="s">
        <v>192</v>
      </c>
      <c r="Z83" s="54"/>
    </row>
    <row r="84" spans="2:26" ht="166.5" thickBot="1">
      <c r="B84" s="45">
        <v>2019</v>
      </c>
      <c r="C84" s="46" t="s">
        <v>191</v>
      </c>
      <c r="D84" s="46" t="s">
        <v>192</v>
      </c>
      <c r="E84" s="47" t="s">
        <v>512</v>
      </c>
      <c r="F84" s="48" t="s">
        <v>32</v>
      </c>
      <c r="G84" s="49" t="s">
        <v>194</v>
      </c>
      <c r="H84" s="49" t="s">
        <v>513</v>
      </c>
      <c r="I84" s="50" t="s">
        <v>196</v>
      </c>
      <c r="J84" s="49" t="s">
        <v>514</v>
      </c>
      <c r="K84" s="50" t="s">
        <v>174</v>
      </c>
      <c r="L84" s="51" t="s">
        <v>198</v>
      </c>
      <c r="M84" s="49" t="s">
        <v>437</v>
      </c>
      <c r="N84" s="52">
        <v>78</v>
      </c>
      <c r="O84" s="50" t="s">
        <v>42</v>
      </c>
      <c r="P84" s="50" t="s">
        <v>200</v>
      </c>
      <c r="Q84" s="50" t="s">
        <v>201</v>
      </c>
      <c r="R84" s="49" t="s">
        <v>515</v>
      </c>
      <c r="S84" s="50" t="s">
        <v>203</v>
      </c>
      <c r="T84" s="52">
        <v>78</v>
      </c>
      <c r="U84" s="51" t="s">
        <v>204</v>
      </c>
      <c r="V84" s="53" t="s">
        <v>80</v>
      </c>
      <c r="W84" s="45" t="s">
        <v>205</v>
      </c>
      <c r="X84" s="46" t="s">
        <v>192</v>
      </c>
      <c r="Y84" s="46" t="s">
        <v>192</v>
      </c>
      <c r="Z84" s="54"/>
    </row>
    <row r="85" spans="2:26" ht="204.75" thickBot="1">
      <c r="B85" s="45">
        <v>2019</v>
      </c>
      <c r="C85" s="46" t="s">
        <v>191</v>
      </c>
      <c r="D85" s="46" t="s">
        <v>192</v>
      </c>
      <c r="E85" s="47" t="s">
        <v>516</v>
      </c>
      <c r="F85" s="48" t="s">
        <v>32</v>
      </c>
      <c r="G85" s="49" t="s">
        <v>194</v>
      </c>
      <c r="H85" s="49" t="s">
        <v>517</v>
      </c>
      <c r="I85" s="50" t="s">
        <v>196</v>
      </c>
      <c r="J85" s="49" t="s">
        <v>518</v>
      </c>
      <c r="K85" s="50" t="s">
        <v>174</v>
      </c>
      <c r="L85" s="51" t="s">
        <v>198</v>
      </c>
      <c r="M85" s="49" t="s">
        <v>322</v>
      </c>
      <c r="N85" s="52">
        <v>79</v>
      </c>
      <c r="O85" s="50" t="s">
        <v>42</v>
      </c>
      <c r="P85" s="50" t="s">
        <v>200</v>
      </c>
      <c r="Q85" s="50" t="s">
        <v>201</v>
      </c>
      <c r="R85" s="49" t="s">
        <v>519</v>
      </c>
      <c r="S85" s="50" t="s">
        <v>203</v>
      </c>
      <c r="T85" s="52">
        <v>79</v>
      </c>
      <c r="U85" s="51" t="s">
        <v>204</v>
      </c>
      <c r="V85" s="53" t="s">
        <v>80</v>
      </c>
      <c r="W85" s="45" t="s">
        <v>205</v>
      </c>
      <c r="X85" s="46" t="s">
        <v>192</v>
      </c>
      <c r="Y85" s="46" t="s">
        <v>192</v>
      </c>
      <c r="Z85" s="54"/>
    </row>
    <row r="86" spans="2:26" ht="102.75" thickBot="1">
      <c r="B86" s="45">
        <v>2019</v>
      </c>
      <c r="C86" s="46" t="s">
        <v>191</v>
      </c>
      <c r="D86" s="46" t="s">
        <v>192</v>
      </c>
      <c r="E86" s="47" t="s">
        <v>520</v>
      </c>
      <c r="F86" s="48" t="s">
        <v>32</v>
      </c>
      <c r="G86" s="49" t="s">
        <v>194</v>
      </c>
      <c r="H86" s="49" t="s">
        <v>521</v>
      </c>
      <c r="I86" s="50" t="s">
        <v>196</v>
      </c>
      <c r="J86" s="49" t="s">
        <v>522</v>
      </c>
      <c r="K86" s="50" t="s">
        <v>174</v>
      </c>
      <c r="L86" s="51" t="s">
        <v>198</v>
      </c>
      <c r="M86" s="49" t="s">
        <v>387</v>
      </c>
      <c r="N86" s="52">
        <v>80</v>
      </c>
      <c r="O86" s="50" t="s">
        <v>42</v>
      </c>
      <c r="P86" s="50" t="s">
        <v>200</v>
      </c>
      <c r="Q86" s="50" t="s">
        <v>201</v>
      </c>
      <c r="R86" s="49" t="s">
        <v>523</v>
      </c>
      <c r="S86" s="50" t="s">
        <v>203</v>
      </c>
      <c r="T86" s="52">
        <v>80</v>
      </c>
      <c r="U86" s="51" t="s">
        <v>204</v>
      </c>
      <c r="V86" s="53" t="s">
        <v>80</v>
      </c>
      <c r="W86" s="45" t="s">
        <v>205</v>
      </c>
      <c r="X86" s="46" t="s">
        <v>192</v>
      </c>
      <c r="Y86" s="46" t="s">
        <v>192</v>
      </c>
      <c r="Z86" s="54"/>
    </row>
    <row r="87" spans="2:26" ht="115.5" thickBot="1">
      <c r="B87" s="45">
        <v>2019</v>
      </c>
      <c r="C87" s="46" t="s">
        <v>191</v>
      </c>
      <c r="D87" s="46" t="s">
        <v>192</v>
      </c>
      <c r="E87" s="47" t="s">
        <v>524</v>
      </c>
      <c r="F87" s="48" t="s">
        <v>32</v>
      </c>
      <c r="G87" s="49" t="s">
        <v>194</v>
      </c>
      <c r="H87" s="49" t="s">
        <v>525</v>
      </c>
      <c r="I87" s="50" t="s">
        <v>196</v>
      </c>
      <c r="J87" s="49" t="s">
        <v>526</v>
      </c>
      <c r="K87" s="50" t="s">
        <v>174</v>
      </c>
      <c r="L87" s="51" t="s">
        <v>198</v>
      </c>
      <c r="M87" s="49" t="s">
        <v>527</v>
      </c>
      <c r="N87" s="52">
        <v>81</v>
      </c>
      <c r="O87" s="50" t="s">
        <v>42</v>
      </c>
      <c r="P87" s="50" t="s">
        <v>200</v>
      </c>
      <c r="Q87" s="50" t="s">
        <v>201</v>
      </c>
      <c r="R87" s="49" t="s">
        <v>528</v>
      </c>
      <c r="S87" s="50" t="s">
        <v>203</v>
      </c>
      <c r="T87" s="52">
        <v>81</v>
      </c>
      <c r="U87" s="51" t="s">
        <v>204</v>
      </c>
      <c r="V87" s="53" t="s">
        <v>80</v>
      </c>
      <c r="W87" s="45" t="s">
        <v>205</v>
      </c>
      <c r="X87" s="46" t="s">
        <v>192</v>
      </c>
      <c r="Y87" s="46" t="s">
        <v>192</v>
      </c>
      <c r="Z87" s="54"/>
    </row>
    <row r="88" spans="2:26" ht="141" thickBot="1">
      <c r="B88" s="45">
        <v>2019</v>
      </c>
      <c r="C88" s="46" t="s">
        <v>191</v>
      </c>
      <c r="D88" s="46" t="s">
        <v>192</v>
      </c>
      <c r="E88" s="47" t="s">
        <v>529</v>
      </c>
      <c r="F88" s="48" t="s">
        <v>32</v>
      </c>
      <c r="G88" s="49" t="s">
        <v>194</v>
      </c>
      <c r="H88" s="49" t="s">
        <v>530</v>
      </c>
      <c r="I88" s="50" t="s">
        <v>196</v>
      </c>
      <c r="J88" s="49" t="s">
        <v>531</v>
      </c>
      <c r="K88" s="50" t="s">
        <v>174</v>
      </c>
      <c r="L88" s="51" t="s">
        <v>198</v>
      </c>
      <c r="M88" s="49" t="s">
        <v>387</v>
      </c>
      <c r="N88" s="52">
        <v>82</v>
      </c>
      <c r="O88" s="50" t="s">
        <v>42</v>
      </c>
      <c r="P88" s="50" t="s">
        <v>200</v>
      </c>
      <c r="Q88" s="50" t="s">
        <v>201</v>
      </c>
      <c r="R88" s="49" t="s">
        <v>532</v>
      </c>
      <c r="S88" s="50" t="s">
        <v>203</v>
      </c>
      <c r="T88" s="52">
        <v>82</v>
      </c>
      <c r="U88" s="51" t="s">
        <v>204</v>
      </c>
      <c r="V88" s="53" t="s">
        <v>80</v>
      </c>
      <c r="W88" s="45" t="s">
        <v>205</v>
      </c>
      <c r="X88" s="46" t="s">
        <v>192</v>
      </c>
      <c r="Y88" s="46" t="s">
        <v>192</v>
      </c>
      <c r="Z88" s="54"/>
    </row>
    <row r="89" spans="2:26" ht="115.5" thickBot="1">
      <c r="B89" s="45">
        <v>2019</v>
      </c>
      <c r="C89" s="46" t="s">
        <v>191</v>
      </c>
      <c r="D89" s="46" t="s">
        <v>192</v>
      </c>
      <c r="E89" s="47" t="s">
        <v>533</v>
      </c>
      <c r="F89" s="48" t="s">
        <v>32</v>
      </c>
      <c r="G89" s="49" t="s">
        <v>194</v>
      </c>
      <c r="H89" s="49" t="s">
        <v>534</v>
      </c>
      <c r="I89" s="50" t="s">
        <v>196</v>
      </c>
      <c r="J89" s="49" t="s">
        <v>535</v>
      </c>
      <c r="K89" s="50" t="s">
        <v>174</v>
      </c>
      <c r="L89" s="51" t="s">
        <v>198</v>
      </c>
      <c r="M89" s="49" t="s">
        <v>387</v>
      </c>
      <c r="N89" s="52">
        <v>83</v>
      </c>
      <c r="O89" s="50" t="s">
        <v>42</v>
      </c>
      <c r="P89" s="50" t="s">
        <v>200</v>
      </c>
      <c r="Q89" s="50" t="s">
        <v>201</v>
      </c>
      <c r="R89" s="49" t="s">
        <v>536</v>
      </c>
      <c r="S89" s="50" t="s">
        <v>203</v>
      </c>
      <c r="T89" s="52">
        <v>83</v>
      </c>
      <c r="U89" s="51" t="s">
        <v>204</v>
      </c>
      <c r="V89" s="53" t="s">
        <v>80</v>
      </c>
      <c r="W89" s="45" t="s">
        <v>205</v>
      </c>
      <c r="X89" s="46" t="s">
        <v>192</v>
      </c>
      <c r="Y89" s="46" t="s">
        <v>192</v>
      </c>
      <c r="Z89" s="54"/>
    </row>
    <row r="90" spans="2:26" ht="102.75" thickBot="1">
      <c r="B90" s="45">
        <v>2019</v>
      </c>
      <c r="C90" s="46" t="s">
        <v>191</v>
      </c>
      <c r="D90" s="46" t="s">
        <v>192</v>
      </c>
      <c r="E90" s="47" t="s">
        <v>537</v>
      </c>
      <c r="F90" s="48" t="s">
        <v>32</v>
      </c>
      <c r="G90" s="49" t="s">
        <v>194</v>
      </c>
      <c r="H90" s="49" t="s">
        <v>538</v>
      </c>
      <c r="I90" s="50" t="s">
        <v>196</v>
      </c>
      <c r="J90" s="49" t="s">
        <v>539</v>
      </c>
      <c r="K90" s="50" t="s">
        <v>174</v>
      </c>
      <c r="L90" s="51" t="s">
        <v>198</v>
      </c>
      <c r="M90" s="49" t="s">
        <v>437</v>
      </c>
      <c r="N90" s="52">
        <v>84</v>
      </c>
      <c r="O90" s="50" t="s">
        <v>42</v>
      </c>
      <c r="P90" s="50" t="s">
        <v>200</v>
      </c>
      <c r="Q90" s="50" t="s">
        <v>201</v>
      </c>
      <c r="R90" s="49" t="s">
        <v>540</v>
      </c>
      <c r="S90" s="50" t="s">
        <v>203</v>
      </c>
      <c r="T90" s="52">
        <v>84</v>
      </c>
      <c r="U90" s="51" t="s">
        <v>204</v>
      </c>
      <c r="V90" s="53" t="s">
        <v>80</v>
      </c>
      <c r="W90" s="45" t="s">
        <v>205</v>
      </c>
      <c r="X90" s="46" t="s">
        <v>192</v>
      </c>
      <c r="Y90" s="46" t="s">
        <v>192</v>
      </c>
      <c r="Z90" s="54"/>
    </row>
    <row r="91" spans="2:26" ht="102.75" thickBot="1">
      <c r="B91" s="45">
        <v>2019</v>
      </c>
      <c r="C91" s="46" t="s">
        <v>191</v>
      </c>
      <c r="D91" s="46" t="s">
        <v>192</v>
      </c>
      <c r="E91" s="47" t="s">
        <v>541</v>
      </c>
      <c r="F91" s="48" t="s">
        <v>32</v>
      </c>
      <c r="G91" s="49" t="s">
        <v>194</v>
      </c>
      <c r="H91" s="49" t="s">
        <v>521</v>
      </c>
      <c r="I91" s="50" t="s">
        <v>196</v>
      </c>
      <c r="J91" s="49" t="s">
        <v>542</v>
      </c>
      <c r="K91" s="50" t="s">
        <v>174</v>
      </c>
      <c r="L91" s="51" t="s">
        <v>198</v>
      </c>
      <c r="M91" s="49" t="s">
        <v>387</v>
      </c>
      <c r="N91" s="52">
        <v>85</v>
      </c>
      <c r="O91" s="50" t="s">
        <v>42</v>
      </c>
      <c r="P91" s="50" t="s">
        <v>200</v>
      </c>
      <c r="Q91" s="50" t="s">
        <v>201</v>
      </c>
      <c r="R91" s="49" t="s">
        <v>523</v>
      </c>
      <c r="S91" s="50" t="s">
        <v>203</v>
      </c>
      <c r="T91" s="52">
        <v>85</v>
      </c>
      <c r="U91" s="51" t="s">
        <v>204</v>
      </c>
      <c r="V91" s="53" t="s">
        <v>80</v>
      </c>
      <c r="W91" s="45" t="s">
        <v>205</v>
      </c>
      <c r="X91" s="46" t="s">
        <v>192</v>
      </c>
      <c r="Y91" s="46" t="s">
        <v>192</v>
      </c>
      <c r="Z91" s="54"/>
    </row>
    <row r="92" spans="2:26" ht="102.75" thickBot="1">
      <c r="B92" s="45">
        <v>2019</v>
      </c>
      <c r="C92" s="46" t="s">
        <v>191</v>
      </c>
      <c r="D92" s="46" t="s">
        <v>192</v>
      </c>
      <c r="E92" s="47" t="s">
        <v>543</v>
      </c>
      <c r="F92" s="48" t="s">
        <v>32</v>
      </c>
      <c r="G92" s="49" t="s">
        <v>194</v>
      </c>
      <c r="H92" s="49" t="s">
        <v>544</v>
      </c>
      <c r="I92" s="50" t="s">
        <v>196</v>
      </c>
      <c r="J92" s="49" t="s">
        <v>545</v>
      </c>
      <c r="K92" s="50" t="s">
        <v>174</v>
      </c>
      <c r="L92" s="51" t="s">
        <v>198</v>
      </c>
      <c r="M92" s="49" t="s">
        <v>546</v>
      </c>
      <c r="N92" s="52">
        <v>86</v>
      </c>
      <c r="O92" s="50" t="s">
        <v>42</v>
      </c>
      <c r="P92" s="50" t="s">
        <v>200</v>
      </c>
      <c r="Q92" s="50" t="s">
        <v>201</v>
      </c>
      <c r="R92" s="49" t="s">
        <v>523</v>
      </c>
      <c r="S92" s="50" t="s">
        <v>203</v>
      </c>
      <c r="T92" s="52">
        <v>86</v>
      </c>
      <c r="U92" s="51" t="s">
        <v>204</v>
      </c>
      <c r="V92" s="53" t="s">
        <v>80</v>
      </c>
      <c r="W92" s="45" t="s">
        <v>205</v>
      </c>
      <c r="X92" s="46" t="s">
        <v>192</v>
      </c>
      <c r="Y92" s="46" t="s">
        <v>192</v>
      </c>
      <c r="Z92" s="54"/>
    </row>
    <row r="93" spans="2:26" ht="115.5" thickBot="1">
      <c r="B93" s="45">
        <v>2019</v>
      </c>
      <c r="C93" s="46" t="s">
        <v>191</v>
      </c>
      <c r="D93" s="46" t="s">
        <v>192</v>
      </c>
      <c r="E93" s="47" t="s">
        <v>547</v>
      </c>
      <c r="F93" s="48" t="s">
        <v>32</v>
      </c>
      <c r="G93" s="49" t="s">
        <v>194</v>
      </c>
      <c r="H93" s="49" t="s">
        <v>548</v>
      </c>
      <c r="I93" s="50" t="s">
        <v>196</v>
      </c>
      <c r="J93" s="49" t="s">
        <v>549</v>
      </c>
      <c r="K93" s="50" t="s">
        <v>174</v>
      </c>
      <c r="L93" s="51" t="s">
        <v>198</v>
      </c>
      <c r="M93" s="49" t="s">
        <v>437</v>
      </c>
      <c r="N93" s="52">
        <v>87</v>
      </c>
      <c r="O93" s="50" t="s">
        <v>42</v>
      </c>
      <c r="P93" s="50" t="s">
        <v>200</v>
      </c>
      <c r="Q93" s="50" t="s">
        <v>201</v>
      </c>
      <c r="R93" s="49" t="s">
        <v>550</v>
      </c>
      <c r="S93" s="50" t="s">
        <v>203</v>
      </c>
      <c r="T93" s="52">
        <v>87</v>
      </c>
      <c r="U93" s="51" t="s">
        <v>204</v>
      </c>
      <c r="V93" s="53" t="s">
        <v>80</v>
      </c>
      <c r="W93" s="45" t="s">
        <v>205</v>
      </c>
      <c r="X93" s="46" t="s">
        <v>192</v>
      </c>
      <c r="Y93" s="46" t="s">
        <v>192</v>
      </c>
      <c r="Z93" s="54"/>
    </row>
    <row r="94" spans="2:26" ht="115.5" thickBot="1">
      <c r="B94" s="45">
        <v>2019</v>
      </c>
      <c r="C94" s="46" t="s">
        <v>191</v>
      </c>
      <c r="D94" s="46" t="s">
        <v>192</v>
      </c>
      <c r="E94" s="47" t="s">
        <v>551</v>
      </c>
      <c r="F94" s="48" t="s">
        <v>32</v>
      </c>
      <c r="G94" s="49" t="s">
        <v>194</v>
      </c>
      <c r="H94" s="49" t="s">
        <v>552</v>
      </c>
      <c r="I94" s="50" t="s">
        <v>196</v>
      </c>
      <c r="J94" s="49" t="s">
        <v>553</v>
      </c>
      <c r="K94" s="50" t="s">
        <v>174</v>
      </c>
      <c r="L94" s="51" t="s">
        <v>198</v>
      </c>
      <c r="M94" s="49" t="s">
        <v>554</v>
      </c>
      <c r="N94" s="52">
        <v>88</v>
      </c>
      <c r="O94" s="50" t="s">
        <v>42</v>
      </c>
      <c r="P94" s="50" t="s">
        <v>200</v>
      </c>
      <c r="Q94" s="50" t="s">
        <v>201</v>
      </c>
      <c r="R94" s="49" t="s">
        <v>555</v>
      </c>
      <c r="S94" s="50" t="s">
        <v>203</v>
      </c>
      <c r="T94" s="52">
        <v>88</v>
      </c>
      <c r="U94" s="51" t="s">
        <v>204</v>
      </c>
      <c r="V94" s="53" t="s">
        <v>80</v>
      </c>
      <c r="W94" s="45" t="s">
        <v>205</v>
      </c>
      <c r="X94" s="46" t="s">
        <v>192</v>
      </c>
      <c r="Y94" s="46" t="s">
        <v>192</v>
      </c>
      <c r="Z94" s="54"/>
    </row>
    <row r="95" spans="2:26" ht="179.25" thickBot="1">
      <c r="B95" s="45">
        <v>2019</v>
      </c>
      <c r="C95" s="46" t="s">
        <v>191</v>
      </c>
      <c r="D95" s="46" t="s">
        <v>192</v>
      </c>
      <c r="E95" s="47" t="s">
        <v>556</v>
      </c>
      <c r="F95" s="48" t="s">
        <v>32</v>
      </c>
      <c r="G95" s="49" t="s">
        <v>194</v>
      </c>
      <c r="H95" s="49" t="s">
        <v>557</v>
      </c>
      <c r="I95" s="50" t="s">
        <v>196</v>
      </c>
      <c r="J95" s="49" t="s">
        <v>558</v>
      </c>
      <c r="K95" s="50" t="s">
        <v>174</v>
      </c>
      <c r="L95" s="51" t="s">
        <v>198</v>
      </c>
      <c r="M95" s="49" t="s">
        <v>559</v>
      </c>
      <c r="N95" s="52">
        <v>89</v>
      </c>
      <c r="O95" s="50" t="s">
        <v>42</v>
      </c>
      <c r="P95" s="50" t="s">
        <v>200</v>
      </c>
      <c r="Q95" s="50" t="s">
        <v>201</v>
      </c>
      <c r="R95" s="49" t="s">
        <v>560</v>
      </c>
      <c r="S95" s="50" t="s">
        <v>203</v>
      </c>
      <c r="T95" s="52">
        <v>89</v>
      </c>
      <c r="U95" s="51" t="s">
        <v>204</v>
      </c>
      <c r="V95" s="53" t="s">
        <v>80</v>
      </c>
      <c r="W95" s="45" t="s">
        <v>205</v>
      </c>
      <c r="X95" s="46" t="s">
        <v>192</v>
      </c>
      <c r="Y95" s="46" t="s">
        <v>192</v>
      </c>
      <c r="Z95" s="54"/>
    </row>
    <row r="96" spans="2:26" ht="77.25" thickBot="1">
      <c r="B96" s="45">
        <v>2019</v>
      </c>
      <c r="C96" s="46" t="s">
        <v>191</v>
      </c>
      <c r="D96" s="46" t="s">
        <v>192</v>
      </c>
      <c r="E96" s="47" t="s">
        <v>561</v>
      </c>
      <c r="F96" s="48" t="s">
        <v>32</v>
      </c>
      <c r="G96" s="49" t="s">
        <v>194</v>
      </c>
      <c r="H96" s="49" t="s">
        <v>562</v>
      </c>
      <c r="I96" s="50" t="s">
        <v>196</v>
      </c>
      <c r="J96" s="49" t="s">
        <v>563</v>
      </c>
      <c r="K96" s="50" t="s">
        <v>174</v>
      </c>
      <c r="L96" s="51" t="s">
        <v>198</v>
      </c>
      <c r="M96" s="49" t="s">
        <v>564</v>
      </c>
      <c r="N96" s="52">
        <v>90</v>
      </c>
      <c r="O96" s="50" t="s">
        <v>42</v>
      </c>
      <c r="P96" s="50" t="s">
        <v>200</v>
      </c>
      <c r="Q96" s="50" t="s">
        <v>201</v>
      </c>
      <c r="R96" s="49" t="s">
        <v>565</v>
      </c>
      <c r="S96" s="50" t="s">
        <v>203</v>
      </c>
      <c r="T96" s="52">
        <v>90</v>
      </c>
      <c r="U96" s="51" t="s">
        <v>204</v>
      </c>
      <c r="V96" s="53" t="s">
        <v>80</v>
      </c>
      <c r="W96" s="45" t="s">
        <v>205</v>
      </c>
      <c r="X96" s="46" t="s">
        <v>192</v>
      </c>
      <c r="Y96" s="46" t="s">
        <v>192</v>
      </c>
      <c r="Z96" s="54"/>
    </row>
    <row r="97" spans="2:26" ht="128.25" thickBot="1">
      <c r="B97" s="45">
        <v>2019</v>
      </c>
      <c r="C97" s="46" t="s">
        <v>191</v>
      </c>
      <c r="D97" s="46" t="s">
        <v>192</v>
      </c>
      <c r="E97" s="47" t="s">
        <v>566</v>
      </c>
      <c r="F97" s="48" t="s">
        <v>32</v>
      </c>
      <c r="G97" s="49" t="s">
        <v>194</v>
      </c>
      <c r="H97" s="49" t="s">
        <v>567</v>
      </c>
      <c r="I97" s="50" t="s">
        <v>196</v>
      </c>
      <c r="J97" s="49" t="s">
        <v>568</v>
      </c>
      <c r="K97" s="50" t="s">
        <v>174</v>
      </c>
      <c r="L97" s="51" t="s">
        <v>198</v>
      </c>
      <c r="M97" s="49" t="s">
        <v>569</v>
      </c>
      <c r="N97" s="52">
        <v>91</v>
      </c>
      <c r="O97" s="50" t="s">
        <v>42</v>
      </c>
      <c r="P97" s="50" t="s">
        <v>200</v>
      </c>
      <c r="Q97" s="50" t="s">
        <v>201</v>
      </c>
      <c r="R97" s="49" t="s">
        <v>570</v>
      </c>
      <c r="S97" s="50" t="s">
        <v>203</v>
      </c>
      <c r="T97" s="52">
        <v>91</v>
      </c>
      <c r="U97" s="51" t="s">
        <v>204</v>
      </c>
      <c r="V97" s="53" t="s">
        <v>80</v>
      </c>
      <c r="W97" s="45" t="s">
        <v>205</v>
      </c>
      <c r="X97" s="46" t="s">
        <v>192</v>
      </c>
      <c r="Y97" s="46" t="s">
        <v>192</v>
      </c>
      <c r="Z97" s="54"/>
    </row>
    <row r="98" spans="2:26" ht="166.5" thickBot="1">
      <c r="B98" s="45">
        <v>2019</v>
      </c>
      <c r="C98" s="46" t="s">
        <v>191</v>
      </c>
      <c r="D98" s="46" t="s">
        <v>192</v>
      </c>
      <c r="E98" s="47" t="s">
        <v>571</v>
      </c>
      <c r="F98" s="48" t="s">
        <v>32</v>
      </c>
      <c r="G98" s="49" t="s">
        <v>194</v>
      </c>
      <c r="H98" s="49" t="s">
        <v>572</v>
      </c>
      <c r="I98" s="50" t="s">
        <v>196</v>
      </c>
      <c r="J98" s="49" t="s">
        <v>573</v>
      </c>
      <c r="K98" s="50" t="s">
        <v>174</v>
      </c>
      <c r="L98" s="51" t="s">
        <v>198</v>
      </c>
      <c r="M98" s="49" t="s">
        <v>437</v>
      </c>
      <c r="N98" s="52">
        <v>92</v>
      </c>
      <c r="O98" s="50" t="s">
        <v>42</v>
      </c>
      <c r="P98" s="50" t="s">
        <v>200</v>
      </c>
      <c r="Q98" s="50" t="s">
        <v>201</v>
      </c>
      <c r="R98" s="49" t="s">
        <v>574</v>
      </c>
      <c r="S98" s="50" t="s">
        <v>203</v>
      </c>
      <c r="T98" s="52">
        <v>92</v>
      </c>
      <c r="U98" s="51" t="s">
        <v>204</v>
      </c>
      <c r="V98" s="53" t="s">
        <v>80</v>
      </c>
      <c r="W98" s="45" t="s">
        <v>205</v>
      </c>
      <c r="X98" s="46" t="s">
        <v>192</v>
      </c>
      <c r="Y98" s="46" t="s">
        <v>192</v>
      </c>
      <c r="Z98" s="54"/>
    </row>
    <row r="99" spans="2:26" ht="166.5" thickBot="1">
      <c r="B99" s="45">
        <v>2019</v>
      </c>
      <c r="C99" s="46" t="s">
        <v>191</v>
      </c>
      <c r="D99" s="46" t="s">
        <v>192</v>
      </c>
      <c r="E99" s="47" t="s">
        <v>575</v>
      </c>
      <c r="F99" s="48" t="s">
        <v>32</v>
      </c>
      <c r="G99" s="49" t="s">
        <v>194</v>
      </c>
      <c r="H99" s="49" t="s">
        <v>576</v>
      </c>
      <c r="I99" s="50" t="s">
        <v>196</v>
      </c>
      <c r="J99" s="49" t="s">
        <v>577</v>
      </c>
      <c r="K99" s="50" t="s">
        <v>174</v>
      </c>
      <c r="L99" s="51" t="s">
        <v>198</v>
      </c>
      <c r="M99" s="49" t="s">
        <v>578</v>
      </c>
      <c r="N99" s="52">
        <v>93</v>
      </c>
      <c r="O99" s="50" t="s">
        <v>42</v>
      </c>
      <c r="P99" s="50" t="s">
        <v>200</v>
      </c>
      <c r="Q99" s="50" t="s">
        <v>201</v>
      </c>
      <c r="R99" s="49" t="s">
        <v>579</v>
      </c>
      <c r="S99" s="50" t="s">
        <v>203</v>
      </c>
      <c r="T99" s="52">
        <v>93</v>
      </c>
      <c r="U99" s="51" t="s">
        <v>204</v>
      </c>
      <c r="V99" s="53" t="s">
        <v>80</v>
      </c>
      <c r="W99" s="45" t="s">
        <v>205</v>
      </c>
      <c r="X99" s="46" t="s">
        <v>192</v>
      </c>
      <c r="Y99" s="46" t="s">
        <v>192</v>
      </c>
      <c r="Z99" s="54"/>
    </row>
    <row r="100" spans="2:26" ht="166.5" thickBot="1">
      <c r="B100" s="45">
        <v>2019</v>
      </c>
      <c r="C100" s="46" t="s">
        <v>191</v>
      </c>
      <c r="D100" s="46" t="s">
        <v>192</v>
      </c>
      <c r="E100" s="47" t="s">
        <v>580</v>
      </c>
      <c r="F100" s="48" t="s">
        <v>32</v>
      </c>
      <c r="G100" s="49" t="s">
        <v>194</v>
      </c>
      <c r="H100" s="49" t="s">
        <v>581</v>
      </c>
      <c r="I100" s="50" t="s">
        <v>196</v>
      </c>
      <c r="J100" s="49" t="s">
        <v>582</v>
      </c>
      <c r="K100" s="50" t="s">
        <v>174</v>
      </c>
      <c r="L100" s="51" t="s">
        <v>198</v>
      </c>
      <c r="M100" s="49" t="s">
        <v>583</v>
      </c>
      <c r="N100" s="52">
        <v>94</v>
      </c>
      <c r="O100" s="50" t="s">
        <v>42</v>
      </c>
      <c r="P100" s="50" t="s">
        <v>200</v>
      </c>
      <c r="Q100" s="50" t="s">
        <v>201</v>
      </c>
      <c r="R100" s="49" t="s">
        <v>584</v>
      </c>
      <c r="S100" s="50" t="s">
        <v>203</v>
      </c>
      <c r="T100" s="52">
        <v>94</v>
      </c>
      <c r="U100" s="51" t="s">
        <v>204</v>
      </c>
      <c r="V100" s="53" t="s">
        <v>80</v>
      </c>
      <c r="W100" s="45" t="s">
        <v>205</v>
      </c>
      <c r="X100" s="46" t="s">
        <v>192</v>
      </c>
      <c r="Y100" s="46" t="s">
        <v>192</v>
      </c>
      <c r="Z100" s="54"/>
    </row>
    <row r="101" spans="2:26" ht="141" thickBot="1">
      <c r="B101" s="45">
        <v>2019</v>
      </c>
      <c r="C101" s="46" t="s">
        <v>191</v>
      </c>
      <c r="D101" s="46" t="s">
        <v>192</v>
      </c>
      <c r="E101" s="47" t="s">
        <v>585</v>
      </c>
      <c r="F101" s="48" t="s">
        <v>32</v>
      </c>
      <c r="G101" s="49" t="s">
        <v>194</v>
      </c>
      <c r="H101" s="49" t="s">
        <v>586</v>
      </c>
      <c r="I101" s="50" t="s">
        <v>196</v>
      </c>
      <c r="J101" s="49" t="s">
        <v>587</v>
      </c>
      <c r="K101" s="50" t="s">
        <v>174</v>
      </c>
      <c r="L101" s="51" t="s">
        <v>198</v>
      </c>
      <c r="M101" s="49" t="s">
        <v>578</v>
      </c>
      <c r="N101" s="52">
        <v>95</v>
      </c>
      <c r="O101" s="50" t="s">
        <v>42</v>
      </c>
      <c r="P101" s="50" t="s">
        <v>200</v>
      </c>
      <c r="Q101" s="50" t="s">
        <v>201</v>
      </c>
      <c r="R101" s="49" t="s">
        <v>588</v>
      </c>
      <c r="S101" s="50" t="s">
        <v>203</v>
      </c>
      <c r="T101" s="52">
        <v>95</v>
      </c>
      <c r="U101" s="51" t="s">
        <v>204</v>
      </c>
      <c r="V101" s="53" t="s">
        <v>80</v>
      </c>
      <c r="W101" s="45" t="s">
        <v>205</v>
      </c>
      <c r="X101" s="46" t="s">
        <v>192</v>
      </c>
      <c r="Y101" s="46" t="s">
        <v>192</v>
      </c>
      <c r="Z101" s="54"/>
    </row>
    <row r="102" spans="2:26" ht="115.5" thickBot="1">
      <c r="B102" s="45">
        <v>2019</v>
      </c>
      <c r="C102" s="46" t="s">
        <v>191</v>
      </c>
      <c r="D102" s="46" t="s">
        <v>192</v>
      </c>
      <c r="E102" s="47" t="s">
        <v>589</v>
      </c>
      <c r="F102" s="48" t="s">
        <v>32</v>
      </c>
      <c r="G102" s="49" t="s">
        <v>194</v>
      </c>
      <c r="H102" s="49" t="s">
        <v>590</v>
      </c>
      <c r="I102" s="50" t="s">
        <v>196</v>
      </c>
      <c r="J102" s="49" t="s">
        <v>591</v>
      </c>
      <c r="K102" s="50" t="s">
        <v>174</v>
      </c>
      <c r="L102" s="51" t="s">
        <v>198</v>
      </c>
      <c r="M102" s="49" t="s">
        <v>322</v>
      </c>
      <c r="N102" s="52">
        <v>96</v>
      </c>
      <c r="O102" s="50" t="s">
        <v>42</v>
      </c>
      <c r="P102" s="50" t="s">
        <v>200</v>
      </c>
      <c r="Q102" s="50" t="s">
        <v>201</v>
      </c>
      <c r="R102" s="49" t="s">
        <v>592</v>
      </c>
      <c r="S102" s="50" t="s">
        <v>203</v>
      </c>
      <c r="T102" s="52">
        <v>96</v>
      </c>
      <c r="U102" s="51" t="s">
        <v>204</v>
      </c>
      <c r="V102" s="53" t="s">
        <v>80</v>
      </c>
      <c r="W102" s="45" t="s">
        <v>205</v>
      </c>
      <c r="X102" s="46" t="s">
        <v>192</v>
      </c>
      <c r="Y102" s="46" t="s">
        <v>192</v>
      </c>
      <c r="Z102" s="54"/>
    </row>
    <row r="103" spans="2:26" ht="166.5" thickBot="1">
      <c r="B103" s="45">
        <v>2019</v>
      </c>
      <c r="C103" s="46" t="s">
        <v>191</v>
      </c>
      <c r="D103" s="46" t="s">
        <v>192</v>
      </c>
      <c r="E103" s="47" t="s">
        <v>593</v>
      </c>
      <c r="F103" s="48" t="s">
        <v>32</v>
      </c>
      <c r="G103" s="49" t="s">
        <v>194</v>
      </c>
      <c r="H103" s="49" t="s">
        <v>594</v>
      </c>
      <c r="I103" s="50" t="s">
        <v>196</v>
      </c>
      <c r="J103" s="49" t="s">
        <v>595</v>
      </c>
      <c r="K103" s="50" t="s">
        <v>174</v>
      </c>
      <c r="L103" s="51" t="s">
        <v>198</v>
      </c>
      <c r="M103" s="49" t="s">
        <v>387</v>
      </c>
      <c r="N103" s="52">
        <v>97</v>
      </c>
      <c r="O103" s="50" t="s">
        <v>42</v>
      </c>
      <c r="P103" s="50" t="s">
        <v>200</v>
      </c>
      <c r="Q103" s="50" t="s">
        <v>201</v>
      </c>
      <c r="R103" s="49" t="s">
        <v>596</v>
      </c>
      <c r="S103" s="50" t="s">
        <v>203</v>
      </c>
      <c r="T103" s="52">
        <v>97</v>
      </c>
      <c r="U103" s="51" t="s">
        <v>204</v>
      </c>
      <c r="V103" s="53" t="s">
        <v>80</v>
      </c>
      <c r="W103" s="45" t="s">
        <v>205</v>
      </c>
      <c r="X103" s="46" t="s">
        <v>192</v>
      </c>
      <c r="Y103" s="46" t="s">
        <v>192</v>
      </c>
      <c r="Z103" s="54"/>
    </row>
    <row r="104" spans="2:26" ht="141" thickBot="1">
      <c r="B104" s="45">
        <v>2019</v>
      </c>
      <c r="C104" s="46" t="s">
        <v>191</v>
      </c>
      <c r="D104" s="46" t="s">
        <v>192</v>
      </c>
      <c r="E104" s="47" t="s">
        <v>597</v>
      </c>
      <c r="F104" s="48" t="s">
        <v>32</v>
      </c>
      <c r="G104" s="49" t="s">
        <v>194</v>
      </c>
      <c r="H104" s="49" t="s">
        <v>598</v>
      </c>
      <c r="I104" s="50" t="s">
        <v>196</v>
      </c>
      <c r="J104" s="49" t="s">
        <v>599</v>
      </c>
      <c r="K104" s="50" t="s">
        <v>174</v>
      </c>
      <c r="L104" s="51" t="s">
        <v>198</v>
      </c>
      <c r="M104" s="49" t="s">
        <v>242</v>
      </c>
      <c r="N104" s="52">
        <v>98</v>
      </c>
      <c r="O104" s="50" t="s">
        <v>42</v>
      </c>
      <c r="P104" s="50" t="s">
        <v>200</v>
      </c>
      <c r="Q104" s="50" t="s">
        <v>201</v>
      </c>
      <c r="R104" s="49" t="s">
        <v>600</v>
      </c>
      <c r="S104" s="50" t="s">
        <v>203</v>
      </c>
      <c r="T104" s="52">
        <v>98</v>
      </c>
      <c r="U104" s="51" t="s">
        <v>204</v>
      </c>
      <c r="V104" s="53" t="s">
        <v>80</v>
      </c>
      <c r="W104" s="45" t="s">
        <v>205</v>
      </c>
      <c r="X104" s="46" t="s">
        <v>192</v>
      </c>
      <c r="Y104" s="46" t="s">
        <v>192</v>
      </c>
      <c r="Z104" s="54"/>
    </row>
    <row r="105" spans="2:26" ht="179.25" thickBot="1">
      <c r="B105" s="45">
        <v>2019</v>
      </c>
      <c r="C105" s="46" t="s">
        <v>191</v>
      </c>
      <c r="D105" s="46" t="s">
        <v>192</v>
      </c>
      <c r="E105" s="47" t="s">
        <v>601</v>
      </c>
      <c r="F105" s="48" t="s">
        <v>32</v>
      </c>
      <c r="G105" s="49" t="s">
        <v>194</v>
      </c>
      <c r="H105" s="49" t="s">
        <v>602</v>
      </c>
      <c r="I105" s="50" t="s">
        <v>196</v>
      </c>
      <c r="J105" s="49" t="s">
        <v>603</v>
      </c>
      <c r="K105" s="50" t="s">
        <v>174</v>
      </c>
      <c r="L105" s="51" t="s">
        <v>198</v>
      </c>
      <c r="M105" s="49" t="s">
        <v>242</v>
      </c>
      <c r="N105" s="52">
        <v>99</v>
      </c>
      <c r="O105" s="50" t="s">
        <v>42</v>
      </c>
      <c r="P105" s="50" t="s">
        <v>200</v>
      </c>
      <c r="Q105" s="50" t="s">
        <v>201</v>
      </c>
      <c r="R105" s="49" t="s">
        <v>604</v>
      </c>
      <c r="S105" s="50" t="s">
        <v>203</v>
      </c>
      <c r="T105" s="52">
        <v>99</v>
      </c>
      <c r="U105" s="51" t="s">
        <v>204</v>
      </c>
      <c r="V105" s="53" t="s">
        <v>80</v>
      </c>
      <c r="W105" s="45" t="s">
        <v>205</v>
      </c>
      <c r="X105" s="46" t="s">
        <v>192</v>
      </c>
      <c r="Y105" s="46" t="s">
        <v>192</v>
      </c>
      <c r="Z105" s="54"/>
    </row>
    <row r="106" spans="2:26" ht="90" thickBot="1">
      <c r="B106" s="45">
        <v>2019</v>
      </c>
      <c r="C106" s="46" t="s">
        <v>191</v>
      </c>
      <c r="D106" s="46" t="s">
        <v>192</v>
      </c>
      <c r="E106" s="47" t="s">
        <v>605</v>
      </c>
      <c r="F106" s="48" t="s">
        <v>32</v>
      </c>
      <c r="G106" s="49" t="s">
        <v>194</v>
      </c>
      <c r="H106" s="49" t="s">
        <v>606</v>
      </c>
      <c r="I106" s="50" t="s">
        <v>196</v>
      </c>
      <c r="J106" s="49" t="s">
        <v>607</v>
      </c>
      <c r="K106" s="50" t="s">
        <v>174</v>
      </c>
      <c r="L106" s="51" t="s">
        <v>198</v>
      </c>
      <c r="M106" s="49" t="s">
        <v>242</v>
      </c>
      <c r="N106" s="52">
        <v>100</v>
      </c>
      <c r="O106" s="50" t="s">
        <v>42</v>
      </c>
      <c r="P106" s="50" t="s">
        <v>200</v>
      </c>
      <c r="Q106" s="50" t="s">
        <v>201</v>
      </c>
      <c r="R106" s="49" t="s">
        <v>608</v>
      </c>
      <c r="S106" s="50" t="s">
        <v>203</v>
      </c>
      <c r="T106" s="52">
        <v>100</v>
      </c>
      <c r="U106" s="51" t="s">
        <v>204</v>
      </c>
      <c r="V106" s="53" t="s">
        <v>80</v>
      </c>
      <c r="W106" s="45" t="s">
        <v>205</v>
      </c>
      <c r="X106" s="46" t="s">
        <v>192</v>
      </c>
      <c r="Y106" s="46" t="s">
        <v>192</v>
      </c>
      <c r="Z106" s="54"/>
    </row>
    <row r="107" spans="2:26" ht="153.75" thickBot="1">
      <c r="B107" s="45">
        <v>2019</v>
      </c>
      <c r="C107" s="46" t="s">
        <v>191</v>
      </c>
      <c r="D107" s="46" t="s">
        <v>192</v>
      </c>
      <c r="E107" s="47" t="s">
        <v>609</v>
      </c>
      <c r="F107" s="48" t="s">
        <v>32</v>
      </c>
      <c r="G107" s="49" t="s">
        <v>194</v>
      </c>
      <c r="H107" s="50" t="s">
        <v>610</v>
      </c>
      <c r="I107" s="50" t="s">
        <v>196</v>
      </c>
      <c r="J107" s="49" t="s">
        <v>611</v>
      </c>
      <c r="K107" s="50" t="s">
        <v>174</v>
      </c>
      <c r="L107" s="51" t="s">
        <v>198</v>
      </c>
      <c r="M107" s="49" t="s">
        <v>242</v>
      </c>
      <c r="N107" s="52">
        <v>101</v>
      </c>
      <c r="O107" s="50" t="s">
        <v>42</v>
      </c>
      <c r="P107" s="50" t="s">
        <v>200</v>
      </c>
      <c r="Q107" s="50" t="s">
        <v>201</v>
      </c>
      <c r="R107" s="49" t="s">
        <v>612</v>
      </c>
      <c r="S107" s="50" t="s">
        <v>203</v>
      </c>
      <c r="T107" s="52">
        <v>101</v>
      </c>
      <c r="U107" s="51" t="s">
        <v>204</v>
      </c>
      <c r="V107" s="53" t="s">
        <v>80</v>
      </c>
      <c r="W107" s="45" t="s">
        <v>205</v>
      </c>
      <c r="X107" s="46" t="s">
        <v>192</v>
      </c>
      <c r="Y107" s="46" t="s">
        <v>192</v>
      </c>
      <c r="Z107" s="54"/>
    </row>
    <row r="108" spans="2:26" ht="128.25" thickBot="1">
      <c r="B108" s="45">
        <v>2019</v>
      </c>
      <c r="C108" s="46" t="s">
        <v>191</v>
      </c>
      <c r="D108" s="46" t="s">
        <v>192</v>
      </c>
      <c r="E108" s="47" t="s">
        <v>613</v>
      </c>
      <c r="F108" s="48" t="s">
        <v>32</v>
      </c>
      <c r="G108" s="49" t="s">
        <v>194</v>
      </c>
      <c r="H108" s="49" t="s">
        <v>614</v>
      </c>
      <c r="I108" s="50" t="s">
        <v>196</v>
      </c>
      <c r="J108" s="49" t="s">
        <v>615</v>
      </c>
      <c r="K108" s="50" t="s">
        <v>174</v>
      </c>
      <c r="L108" s="51" t="s">
        <v>198</v>
      </c>
      <c r="M108" s="49" t="s">
        <v>242</v>
      </c>
      <c r="N108" s="52">
        <v>102</v>
      </c>
      <c r="O108" s="50" t="s">
        <v>42</v>
      </c>
      <c r="P108" s="50" t="s">
        <v>200</v>
      </c>
      <c r="Q108" s="50" t="s">
        <v>201</v>
      </c>
      <c r="R108" s="49" t="s">
        <v>616</v>
      </c>
      <c r="S108" s="50" t="s">
        <v>203</v>
      </c>
      <c r="T108" s="52">
        <v>102</v>
      </c>
      <c r="U108" s="51" t="s">
        <v>204</v>
      </c>
      <c r="V108" s="53" t="s">
        <v>80</v>
      </c>
      <c r="W108" s="45" t="s">
        <v>205</v>
      </c>
      <c r="X108" s="46" t="s">
        <v>192</v>
      </c>
      <c r="Y108" s="46" t="s">
        <v>192</v>
      </c>
      <c r="Z108" s="54"/>
    </row>
    <row r="109" spans="2:26" ht="128.25" thickBot="1">
      <c r="B109" s="45">
        <v>2019</v>
      </c>
      <c r="C109" s="46" t="s">
        <v>191</v>
      </c>
      <c r="D109" s="46" t="s">
        <v>192</v>
      </c>
      <c r="E109" s="47" t="s">
        <v>617</v>
      </c>
      <c r="F109" s="48" t="s">
        <v>32</v>
      </c>
      <c r="G109" s="49" t="s">
        <v>194</v>
      </c>
      <c r="H109" s="49" t="s">
        <v>618</v>
      </c>
      <c r="I109" s="50" t="s">
        <v>196</v>
      </c>
      <c r="J109" s="49" t="s">
        <v>619</v>
      </c>
      <c r="K109" s="50" t="s">
        <v>174</v>
      </c>
      <c r="L109" s="51" t="s">
        <v>198</v>
      </c>
      <c r="M109" s="49" t="s">
        <v>242</v>
      </c>
      <c r="N109" s="52">
        <v>103</v>
      </c>
      <c r="O109" s="50" t="s">
        <v>42</v>
      </c>
      <c r="P109" s="50" t="s">
        <v>200</v>
      </c>
      <c r="Q109" s="50" t="s">
        <v>201</v>
      </c>
      <c r="R109" s="49" t="s">
        <v>620</v>
      </c>
      <c r="S109" s="50" t="s">
        <v>203</v>
      </c>
      <c r="T109" s="52">
        <v>103</v>
      </c>
      <c r="U109" s="51" t="s">
        <v>204</v>
      </c>
      <c r="V109" s="53" t="s">
        <v>80</v>
      </c>
      <c r="W109" s="45" t="s">
        <v>205</v>
      </c>
      <c r="X109" s="46" t="s">
        <v>192</v>
      </c>
      <c r="Y109" s="46" t="s">
        <v>192</v>
      </c>
      <c r="Z109" s="54"/>
    </row>
    <row r="110" spans="2:26" ht="179.25" thickBot="1">
      <c r="B110" s="45">
        <v>2019</v>
      </c>
      <c r="C110" s="46" t="s">
        <v>191</v>
      </c>
      <c r="D110" s="46" t="s">
        <v>192</v>
      </c>
      <c r="E110" s="47" t="s">
        <v>621</v>
      </c>
      <c r="F110" s="48" t="s">
        <v>32</v>
      </c>
      <c r="G110" s="49" t="s">
        <v>194</v>
      </c>
      <c r="H110" s="49" t="s">
        <v>622</v>
      </c>
      <c r="I110" s="50" t="s">
        <v>196</v>
      </c>
      <c r="J110" s="49" t="s">
        <v>623</v>
      </c>
      <c r="K110" s="50" t="s">
        <v>174</v>
      </c>
      <c r="L110" s="51" t="s">
        <v>198</v>
      </c>
      <c r="M110" s="49" t="s">
        <v>322</v>
      </c>
      <c r="N110" s="52">
        <v>104</v>
      </c>
      <c r="O110" s="50" t="s">
        <v>42</v>
      </c>
      <c r="P110" s="50" t="s">
        <v>200</v>
      </c>
      <c r="Q110" s="50" t="s">
        <v>201</v>
      </c>
      <c r="R110" s="49" t="s">
        <v>624</v>
      </c>
      <c r="S110" s="50" t="s">
        <v>203</v>
      </c>
      <c r="T110" s="52">
        <v>104</v>
      </c>
      <c r="U110" s="51" t="s">
        <v>204</v>
      </c>
      <c r="V110" s="53" t="s">
        <v>80</v>
      </c>
      <c r="W110" s="45" t="s">
        <v>205</v>
      </c>
      <c r="X110" s="46" t="s">
        <v>192</v>
      </c>
      <c r="Y110" s="46" t="s">
        <v>192</v>
      </c>
      <c r="Z110" s="54"/>
    </row>
    <row r="111" spans="2:26" ht="128.25" thickBot="1">
      <c r="B111" s="45">
        <v>2019</v>
      </c>
      <c r="C111" s="46" t="s">
        <v>191</v>
      </c>
      <c r="D111" s="46" t="s">
        <v>192</v>
      </c>
      <c r="E111" s="47" t="s">
        <v>625</v>
      </c>
      <c r="F111" s="48" t="s">
        <v>32</v>
      </c>
      <c r="G111" s="49" t="s">
        <v>194</v>
      </c>
      <c r="H111" s="49" t="s">
        <v>626</v>
      </c>
      <c r="I111" s="50" t="s">
        <v>196</v>
      </c>
      <c r="J111" s="49" t="s">
        <v>627</v>
      </c>
      <c r="K111" s="50" t="s">
        <v>174</v>
      </c>
      <c r="L111" s="51" t="s">
        <v>198</v>
      </c>
      <c r="M111" s="49" t="s">
        <v>387</v>
      </c>
      <c r="N111" s="52">
        <v>105</v>
      </c>
      <c r="O111" s="50" t="s">
        <v>42</v>
      </c>
      <c r="P111" s="50" t="s">
        <v>200</v>
      </c>
      <c r="Q111" s="50" t="s">
        <v>201</v>
      </c>
      <c r="R111" s="49" t="s">
        <v>628</v>
      </c>
      <c r="S111" s="50" t="s">
        <v>203</v>
      </c>
      <c r="T111" s="52">
        <v>105</v>
      </c>
      <c r="U111" s="51" t="s">
        <v>204</v>
      </c>
      <c r="V111" s="53" t="s">
        <v>80</v>
      </c>
      <c r="W111" s="45" t="s">
        <v>205</v>
      </c>
      <c r="X111" s="46" t="s">
        <v>192</v>
      </c>
      <c r="Y111" s="46" t="s">
        <v>192</v>
      </c>
      <c r="Z111" s="54"/>
    </row>
    <row r="112" spans="2:26" ht="141" thickBot="1">
      <c r="B112" s="45">
        <v>2019</v>
      </c>
      <c r="C112" s="46" t="s">
        <v>191</v>
      </c>
      <c r="D112" s="46" t="s">
        <v>192</v>
      </c>
      <c r="E112" s="47" t="s">
        <v>629</v>
      </c>
      <c r="F112" s="48" t="s">
        <v>32</v>
      </c>
      <c r="G112" s="49" t="s">
        <v>194</v>
      </c>
      <c r="H112" s="49" t="s">
        <v>630</v>
      </c>
      <c r="I112" s="50" t="s">
        <v>196</v>
      </c>
      <c r="J112" s="49" t="s">
        <v>631</v>
      </c>
      <c r="K112" s="50" t="s">
        <v>174</v>
      </c>
      <c r="L112" s="51" t="s">
        <v>198</v>
      </c>
      <c r="M112" s="49" t="s">
        <v>387</v>
      </c>
      <c r="N112" s="52">
        <v>106</v>
      </c>
      <c r="O112" s="50" t="s">
        <v>42</v>
      </c>
      <c r="P112" s="50" t="s">
        <v>200</v>
      </c>
      <c r="Q112" s="50" t="s">
        <v>201</v>
      </c>
      <c r="R112" s="49" t="s">
        <v>628</v>
      </c>
      <c r="S112" s="50" t="s">
        <v>203</v>
      </c>
      <c r="T112" s="52">
        <v>106</v>
      </c>
      <c r="U112" s="51" t="s">
        <v>204</v>
      </c>
      <c r="V112" s="53" t="s">
        <v>80</v>
      </c>
      <c r="W112" s="45" t="s">
        <v>205</v>
      </c>
      <c r="X112" s="46" t="s">
        <v>192</v>
      </c>
      <c r="Y112" s="46" t="s">
        <v>192</v>
      </c>
      <c r="Z112" s="54"/>
    </row>
    <row r="113" spans="2:26" ht="102.75" thickBot="1">
      <c r="B113" s="45">
        <v>2019</v>
      </c>
      <c r="C113" s="46" t="s">
        <v>191</v>
      </c>
      <c r="D113" s="46" t="s">
        <v>192</v>
      </c>
      <c r="E113" s="47" t="s">
        <v>632</v>
      </c>
      <c r="F113" s="48" t="s">
        <v>32</v>
      </c>
      <c r="G113" s="49" t="s">
        <v>194</v>
      </c>
      <c r="H113" s="49" t="s">
        <v>633</v>
      </c>
      <c r="I113" s="50" t="s">
        <v>196</v>
      </c>
      <c r="J113" s="49" t="s">
        <v>634</v>
      </c>
      <c r="K113" s="50" t="s">
        <v>174</v>
      </c>
      <c r="L113" s="51" t="s">
        <v>198</v>
      </c>
      <c r="M113" s="49" t="s">
        <v>387</v>
      </c>
      <c r="N113" s="52">
        <v>107</v>
      </c>
      <c r="O113" s="50" t="s">
        <v>42</v>
      </c>
      <c r="P113" s="50" t="s">
        <v>200</v>
      </c>
      <c r="Q113" s="50" t="s">
        <v>201</v>
      </c>
      <c r="R113" s="49" t="s">
        <v>635</v>
      </c>
      <c r="S113" s="50" t="s">
        <v>203</v>
      </c>
      <c r="T113" s="52">
        <v>107</v>
      </c>
      <c r="U113" s="51" t="s">
        <v>204</v>
      </c>
      <c r="V113" s="53" t="s">
        <v>80</v>
      </c>
      <c r="W113" s="45" t="s">
        <v>205</v>
      </c>
      <c r="X113" s="46" t="s">
        <v>192</v>
      </c>
      <c r="Y113" s="46" t="s">
        <v>192</v>
      </c>
      <c r="Z113" s="54"/>
    </row>
    <row r="114" spans="2:26" ht="153.75" thickBot="1">
      <c r="B114" s="45">
        <v>2019</v>
      </c>
      <c r="C114" s="46" t="s">
        <v>191</v>
      </c>
      <c r="D114" s="46" t="s">
        <v>192</v>
      </c>
      <c r="E114" s="47" t="s">
        <v>636</v>
      </c>
      <c r="F114" s="48" t="s">
        <v>32</v>
      </c>
      <c r="G114" s="49" t="s">
        <v>194</v>
      </c>
      <c r="H114" s="49" t="s">
        <v>637</v>
      </c>
      <c r="I114" s="50" t="s">
        <v>196</v>
      </c>
      <c r="J114" s="49" t="s">
        <v>638</v>
      </c>
      <c r="K114" s="50" t="s">
        <v>174</v>
      </c>
      <c r="L114" s="51" t="s">
        <v>198</v>
      </c>
      <c r="M114" s="49" t="s">
        <v>387</v>
      </c>
      <c r="N114" s="52">
        <v>108</v>
      </c>
      <c r="O114" s="50" t="s">
        <v>42</v>
      </c>
      <c r="P114" s="50" t="s">
        <v>200</v>
      </c>
      <c r="Q114" s="50" t="s">
        <v>201</v>
      </c>
      <c r="R114" s="49" t="s">
        <v>639</v>
      </c>
      <c r="S114" s="50" t="s">
        <v>203</v>
      </c>
      <c r="T114" s="52">
        <v>108</v>
      </c>
      <c r="U114" s="51" t="s">
        <v>204</v>
      </c>
      <c r="V114" s="53" t="s">
        <v>80</v>
      </c>
      <c r="W114" s="45" t="s">
        <v>205</v>
      </c>
      <c r="X114" s="46" t="s">
        <v>192</v>
      </c>
      <c r="Y114" s="46" t="s">
        <v>192</v>
      </c>
      <c r="Z114" s="54"/>
    </row>
    <row r="115" spans="2:26" ht="115.5" thickBot="1">
      <c r="B115" s="45">
        <v>2019</v>
      </c>
      <c r="C115" s="46" t="s">
        <v>191</v>
      </c>
      <c r="D115" s="46" t="s">
        <v>192</v>
      </c>
      <c r="E115" s="47" t="s">
        <v>640</v>
      </c>
      <c r="F115" s="48" t="s">
        <v>32</v>
      </c>
      <c r="G115" s="49" t="s">
        <v>194</v>
      </c>
      <c r="H115" s="49" t="s">
        <v>641</v>
      </c>
      <c r="I115" s="50" t="s">
        <v>196</v>
      </c>
      <c r="J115" s="49" t="s">
        <v>642</v>
      </c>
      <c r="K115" s="50" t="s">
        <v>174</v>
      </c>
      <c r="L115" s="51" t="s">
        <v>198</v>
      </c>
      <c r="M115" s="49" t="s">
        <v>242</v>
      </c>
      <c r="N115" s="52">
        <v>109</v>
      </c>
      <c r="O115" s="50" t="s">
        <v>42</v>
      </c>
      <c r="P115" s="50" t="s">
        <v>200</v>
      </c>
      <c r="Q115" s="50" t="s">
        <v>201</v>
      </c>
      <c r="R115" s="50" t="s">
        <v>643</v>
      </c>
      <c r="S115" s="50" t="s">
        <v>203</v>
      </c>
      <c r="T115" s="52">
        <v>109</v>
      </c>
      <c r="U115" s="51" t="s">
        <v>204</v>
      </c>
      <c r="V115" s="53" t="s">
        <v>80</v>
      </c>
      <c r="W115" s="45" t="s">
        <v>205</v>
      </c>
      <c r="X115" s="46" t="s">
        <v>192</v>
      </c>
      <c r="Y115" s="46" t="s">
        <v>192</v>
      </c>
      <c r="Z115" s="54"/>
    </row>
  </sheetData>
  <protectedRanges>
    <protectedRange sqref="E7:E69 E71:E115" name="Range1_1_2"/>
    <protectedRange sqref="E70" name="Range1_2_3"/>
  </protectedRanges>
  <mergeCells count="8">
    <mergeCell ref="B5:Z5"/>
    <mergeCell ref="B2:Z2"/>
    <mergeCell ref="B3:D3"/>
    <mergeCell ref="E3:G3"/>
    <mergeCell ref="H3:Z3"/>
    <mergeCell ref="B4:D4"/>
    <mergeCell ref="E4:G4"/>
    <mergeCell ref="H4:Z4"/>
  </mergeCells>
  <dataValidations count="1">
    <dataValidation type="list" allowBlank="1" showErrorMessage="1" sqref="F7:F200 JB7:JB200 SX7:SX200 ACT7:ACT200 AMP7:AMP200 AWL7:AWL200 BGH7:BGH200 BQD7:BQD200 BZZ7:BZZ200 CJV7:CJV200 CTR7:CTR200 DDN7:DDN200 DNJ7:DNJ200 DXF7:DXF200 EHB7:EHB200 EQX7:EQX200 FAT7:FAT200 FKP7:FKP200 FUL7:FUL200 GEH7:GEH200 GOD7:GOD200 GXZ7:GXZ200 HHV7:HHV200 HRR7:HRR200 IBN7:IBN200 ILJ7:ILJ200 IVF7:IVF200 JFB7:JFB200 JOX7:JOX200 JYT7:JYT200 KIP7:KIP200 KSL7:KSL200 LCH7:LCH200 LMD7:LMD200 LVZ7:LVZ200 MFV7:MFV200 MPR7:MPR200 MZN7:MZN200 NJJ7:NJJ200 NTF7:NTF200 ODB7:ODB200 OMX7:OMX200 OWT7:OWT200 PGP7:PGP200 PQL7:PQL200 QAH7:QAH200 QKD7:QKD200 QTZ7:QTZ200 RDV7:RDV200 RNR7:RNR200 RXN7:RXN200 SHJ7:SHJ200 SRF7:SRF200 TBB7:TBB200 TKX7:TKX200 TUT7:TUT200 UEP7:UEP200 UOL7:UOL200 UYH7:UYH200 VID7:VID200 VRZ7:VRZ200 WBV7:WBV200 WLR7:WLR200 WVN7:WVN200 F65543:F65736 JB65543:JB65736 SX65543:SX65736 ACT65543:ACT65736 AMP65543:AMP65736 AWL65543:AWL65736 BGH65543:BGH65736 BQD65543:BQD65736 BZZ65543:BZZ65736 CJV65543:CJV65736 CTR65543:CTR65736 DDN65543:DDN65736 DNJ65543:DNJ65736 DXF65543:DXF65736 EHB65543:EHB65736 EQX65543:EQX65736 FAT65543:FAT65736 FKP65543:FKP65736 FUL65543:FUL65736 GEH65543:GEH65736 GOD65543:GOD65736 GXZ65543:GXZ65736 HHV65543:HHV65736 HRR65543:HRR65736 IBN65543:IBN65736 ILJ65543:ILJ65736 IVF65543:IVF65736 JFB65543:JFB65736 JOX65543:JOX65736 JYT65543:JYT65736 KIP65543:KIP65736 KSL65543:KSL65736 LCH65543:LCH65736 LMD65543:LMD65736 LVZ65543:LVZ65736 MFV65543:MFV65736 MPR65543:MPR65736 MZN65543:MZN65736 NJJ65543:NJJ65736 NTF65543:NTF65736 ODB65543:ODB65736 OMX65543:OMX65736 OWT65543:OWT65736 PGP65543:PGP65736 PQL65543:PQL65736 QAH65543:QAH65736 QKD65543:QKD65736 QTZ65543:QTZ65736 RDV65543:RDV65736 RNR65543:RNR65736 RXN65543:RXN65736 SHJ65543:SHJ65736 SRF65543:SRF65736 TBB65543:TBB65736 TKX65543:TKX65736 TUT65543:TUT65736 UEP65543:UEP65736 UOL65543:UOL65736 UYH65543:UYH65736 VID65543:VID65736 VRZ65543:VRZ65736 WBV65543:WBV65736 WLR65543:WLR65736 WVN65543:WVN65736 F131079:F131272 JB131079:JB131272 SX131079:SX131272 ACT131079:ACT131272 AMP131079:AMP131272 AWL131079:AWL131272 BGH131079:BGH131272 BQD131079:BQD131272 BZZ131079:BZZ131272 CJV131079:CJV131272 CTR131079:CTR131272 DDN131079:DDN131272 DNJ131079:DNJ131272 DXF131079:DXF131272 EHB131079:EHB131272 EQX131079:EQX131272 FAT131079:FAT131272 FKP131079:FKP131272 FUL131079:FUL131272 GEH131079:GEH131272 GOD131079:GOD131272 GXZ131079:GXZ131272 HHV131079:HHV131272 HRR131079:HRR131272 IBN131079:IBN131272 ILJ131079:ILJ131272 IVF131079:IVF131272 JFB131079:JFB131272 JOX131079:JOX131272 JYT131079:JYT131272 KIP131079:KIP131272 KSL131079:KSL131272 LCH131079:LCH131272 LMD131079:LMD131272 LVZ131079:LVZ131272 MFV131079:MFV131272 MPR131079:MPR131272 MZN131079:MZN131272 NJJ131079:NJJ131272 NTF131079:NTF131272 ODB131079:ODB131272 OMX131079:OMX131272 OWT131079:OWT131272 PGP131079:PGP131272 PQL131079:PQL131272 QAH131079:QAH131272 QKD131079:QKD131272 QTZ131079:QTZ131272 RDV131079:RDV131272 RNR131079:RNR131272 RXN131079:RXN131272 SHJ131079:SHJ131272 SRF131079:SRF131272 TBB131079:TBB131272 TKX131079:TKX131272 TUT131079:TUT131272 UEP131079:UEP131272 UOL131079:UOL131272 UYH131079:UYH131272 VID131079:VID131272 VRZ131079:VRZ131272 WBV131079:WBV131272 WLR131079:WLR131272 WVN131079:WVN131272 F196615:F196808 JB196615:JB196808 SX196615:SX196808 ACT196615:ACT196808 AMP196615:AMP196808 AWL196615:AWL196808 BGH196615:BGH196808 BQD196615:BQD196808 BZZ196615:BZZ196808 CJV196615:CJV196808 CTR196615:CTR196808 DDN196615:DDN196808 DNJ196615:DNJ196808 DXF196615:DXF196808 EHB196615:EHB196808 EQX196615:EQX196808 FAT196615:FAT196808 FKP196615:FKP196808 FUL196615:FUL196808 GEH196615:GEH196808 GOD196615:GOD196808 GXZ196615:GXZ196808 HHV196615:HHV196808 HRR196615:HRR196808 IBN196615:IBN196808 ILJ196615:ILJ196808 IVF196615:IVF196808 JFB196615:JFB196808 JOX196615:JOX196808 JYT196615:JYT196808 KIP196615:KIP196808 KSL196615:KSL196808 LCH196615:LCH196808 LMD196615:LMD196808 LVZ196615:LVZ196808 MFV196615:MFV196808 MPR196615:MPR196808 MZN196615:MZN196808 NJJ196615:NJJ196808 NTF196615:NTF196808 ODB196615:ODB196808 OMX196615:OMX196808 OWT196615:OWT196808 PGP196615:PGP196808 PQL196615:PQL196808 QAH196615:QAH196808 QKD196615:QKD196808 QTZ196615:QTZ196808 RDV196615:RDV196808 RNR196615:RNR196808 RXN196615:RXN196808 SHJ196615:SHJ196808 SRF196615:SRF196808 TBB196615:TBB196808 TKX196615:TKX196808 TUT196615:TUT196808 UEP196615:UEP196808 UOL196615:UOL196808 UYH196615:UYH196808 VID196615:VID196808 VRZ196615:VRZ196808 WBV196615:WBV196808 WLR196615:WLR196808 WVN196615:WVN196808 F262151:F262344 JB262151:JB262344 SX262151:SX262344 ACT262151:ACT262344 AMP262151:AMP262344 AWL262151:AWL262344 BGH262151:BGH262344 BQD262151:BQD262344 BZZ262151:BZZ262344 CJV262151:CJV262344 CTR262151:CTR262344 DDN262151:DDN262344 DNJ262151:DNJ262344 DXF262151:DXF262344 EHB262151:EHB262344 EQX262151:EQX262344 FAT262151:FAT262344 FKP262151:FKP262344 FUL262151:FUL262344 GEH262151:GEH262344 GOD262151:GOD262344 GXZ262151:GXZ262344 HHV262151:HHV262344 HRR262151:HRR262344 IBN262151:IBN262344 ILJ262151:ILJ262344 IVF262151:IVF262344 JFB262151:JFB262344 JOX262151:JOX262344 JYT262151:JYT262344 KIP262151:KIP262344 KSL262151:KSL262344 LCH262151:LCH262344 LMD262151:LMD262344 LVZ262151:LVZ262344 MFV262151:MFV262344 MPR262151:MPR262344 MZN262151:MZN262344 NJJ262151:NJJ262344 NTF262151:NTF262344 ODB262151:ODB262344 OMX262151:OMX262344 OWT262151:OWT262344 PGP262151:PGP262344 PQL262151:PQL262344 QAH262151:QAH262344 QKD262151:QKD262344 QTZ262151:QTZ262344 RDV262151:RDV262344 RNR262151:RNR262344 RXN262151:RXN262344 SHJ262151:SHJ262344 SRF262151:SRF262344 TBB262151:TBB262344 TKX262151:TKX262344 TUT262151:TUT262344 UEP262151:UEP262344 UOL262151:UOL262344 UYH262151:UYH262344 VID262151:VID262344 VRZ262151:VRZ262344 WBV262151:WBV262344 WLR262151:WLR262344 WVN262151:WVN262344 F327687:F327880 JB327687:JB327880 SX327687:SX327880 ACT327687:ACT327880 AMP327687:AMP327880 AWL327687:AWL327880 BGH327687:BGH327880 BQD327687:BQD327880 BZZ327687:BZZ327880 CJV327687:CJV327880 CTR327687:CTR327880 DDN327687:DDN327880 DNJ327687:DNJ327880 DXF327687:DXF327880 EHB327687:EHB327880 EQX327687:EQX327880 FAT327687:FAT327880 FKP327687:FKP327880 FUL327687:FUL327880 GEH327687:GEH327880 GOD327687:GOD327880 GXZ327687:GXZ327880 HHV327687:HHV327880 HRR327687:HRR327880 IBN327687:IBN327880 ILJ327687:ILJ327880 IVF327687:IVF327880 JFB327687:JFB327880 JOX327687:JOX327880 JYT327687:JYT327880 KIP327687:KIP327880 KSL327687:KSL327880 LCH327687:LCH327880 LMD327687:LMD327880 LVZ327687:LVZ327880 MFV327687:MFV327880 MPR327687:MPR327880 MZN327687:MZN327880 NJJ327687:NJJ327880 NTF327687:NTF327880 ODB327687:ODB327880 OMX327687:OMX327880 OWT327687:OWT327880 PGP327687:PGP327880 PQL327687:PQL327880 QAH327687:QAH327880 QKD327687:QKD327880 QTZ327687:QTZ327880 RDV327687:RDV327880 RNR327687:RNR327880 RXN327687:RXN327880 SHJ327687:SHJ327880 SRF327687:SRF327880 TBB327687:TBB327880 TKX327687:TKX327880 TUT327687:TUT327880 UEP327687:UEP327880 UOL327687:UOL327880 UYH327687:UYH327880 VID327687:VID327880 VRZ327687:VRZ327880 WBV327687:WBV327880 WLR327687:WLR327880 WVN327687:WVN327880 F393223:F393416 JB393223:JB393416 SX393223:SX393416 ACT393223:ACT393416 AMP393223:AMP393416 AWL393223:AWL393416 BGH393223:BGH393416 BQD393223:BQD393416 BZZ393223:BZZ393416 CJV393223:CJV393416 CTR393223:CTR393416 DDN393223:DDN393416 DNJ393223:DNJ393416 DXF393223:DXF393416 EHB393223:EHB393416 EQX393223:EQX393416 FAT393223:FAT393416 FKP393223:FKP393416 FUL393223:FUL393416 GEH393223:GEH393416 GOD393223:GOD393416 GXZ393223:GXZ393416 HHV393223:HHV393416 HRR393223:HRR393416 IBN393223:IBN393416 ILJ393223:ILJ393416 IVF393223:IVF393416 JFB393223:JFB393416 JOX393223:JOX393416 JYT393223:JYT393416 KIP393223:KIP393416 KSL393223:KSL393416 LCH393223:LCH393416 LMD393223:LMD393416 LVZ393223:LVZ393416 MFV393223:MFV393416 MPR393223:MPR393416 MZN393223:MZN393416 NJJ393223:NJJ393416 NTF393223:NTF393416 ODB393223:ODB393416 OMX393223:OMX393416 OWT393223:OWT393416 PGP393223:PGP393416 PQL393223:PQL393416 QAH393223:QAH393416 QKD393223:QKD393416 QTZ393223:QTZ393416 RDV393223:RDV393416 RNR393223:RNR393416 RXN393223:RXN393416 SHJ393223:SHJ393416 SRF393223:SRF393416 TBB393223:TBB393416 TKX393223:TKX393416 TUT393223:TUT393416 UEP393223:UEP393416 UOL393223:UOL393416 UYH393223:UYH393416 VID393223:VID393416 VRZ393223:VRZ393416 WBV393223:WBV393416 WLR393223:WLR393416 WVN393223:WVN393416 F458759:F458952 JB458759:JB458952 SX458759:SX458952 ACT458759:ACT458952 AMP458759:AMP458952 AWL458759:AWL458952 BGH458759:BGH458952 BQD458759:BQD458952 BZZ458759:BZZ458952 CJV458759:CJV458952 CTR458759:CTR458952 DDN458759:DDN458952 DNJ458759:DNJ458952 DXF458759:DXF458952 EHB458759:EHB458952 EQX458759:EQX458952 FAT458759:FAT458952 FKP458759:FKP458952 FUL458759:FUL458952 GEH458759:GEH458952 GOD458759:GOD458952 GXZ458759:GXZ458952 HHV458759:HHV458952 HRR458759:HRR458952 IBN458759:IBN458952 ILJ458759:ILJ458952 IVF458759:IVF458952 JFB458759:JFB458952 JOX458759:JOX458952 JYT458759:JYT458952 KIP458759:KIP458952 KSL458759:KSL458952 LCH458759:LCH458952 LMD458759:LMD458952 LVZ458759:LVZ458952 MFV458759:MFV458952 MPR458759:MPR458952 MZN458759:MZN458952 NJJ458759:NJJ458952 NTF458759:NTF458952 ODB458759:ODB458952 OMX458759:OMX458952 OWT458759:OWT458952 PGP458759:PGP458952 PQL458759:PQL458952 QAH458759:QAH458952 QKD458759:QKD458952 QTZ458759:QTZ458952 RDV458759:RDV458952 RNR458759:RNR458952 RXN458759:RXN458952 SHJ458759:SHJ458952 SRF458759:SRF458952 TBB458759:TBB458952 TKX458759:TKX458952 TUT458759:TUT458952 UEP458759:UEP458952 UOL458759:UOL458952 UYH458759:UYH458952 VID458759:VID458952 VRZ458759:VRZ458952 WBV458759:WBV458952 WLR458759:WLR458952 WVN458759:WVN458952 F524295:F524488 JB524295:JB524488 SX524295:SX524488 ACT524295:ACT524488 AMP524295:AMP524488 AWL524295:AWL524488 BGH524295:BGH524488 BQD524295:BQD524488 BZZ524295:BZZ524488 CJV524295:CJV524488 CTR524295:CTR524488 DDN524295:DDN524488 DNJ524295:DNJ524488 DXF524295:DXF524488 EHB524295:EHB524488 EQX524295:EQX524488 FAT524295:FAT524488 FKP524295:FKP524488 FUL524295:FUL524488 GEH524295:GEH524488 GOD524295:GOD524488 GXZ524295:GXZ524488 HHV524295:HHV524488 HRR524295:HRR524488 IBN524295:IBN524488 ILJ524295:ILJ524488 IVF524295:IVF524488 JFB524295:JFB524488 JOX524295:JOX524488 JYT524295:JYT524488 KIP524295:KIP524488 KSL524295:KSL524488 LCH524295:LCH524488 LMD524295:LMD524488 LVZ524295:LVZ524488 MFV524295:MFV524488 MPR524295:MPR524488 MZN524295:MZN524488 NJJ524295:NJJ524488 NTF524295:NTF524488 ODB524295:ODB524488 OMX524295:OMX524488 OWT524295:OWT524488 PGP524295:PGP524488 PQL524295:PQL524488 QAH524295:QAH524488 QKD524295:QKD524488 QTZ524295:QTZ524488 RDV524295:RDV524488 RNR524295:RNR524488 RXN524295:RXN524488 SHJ524295:SHJ524488 SRF524295:SRF524488 TBB524295:TBB524488 TKX524295:TKX524488 TUT524295:TUT524488 UEP524295:UEP524488 UOL524295:UOL524488 UYH524295:UYH524488 VID524295:VID524488 VRZ524295:VRZ524488 WBV524295:WBV524488 WLR524295:WLR524488 WVN524295:WVN524488 F589831:F590024 JB589831:JB590024 SX589831:SX590024 ACT589831:ACT590024 AMP589831:AMP590024 AWL589831:AWL590024 BGH589831:BGH590024 BQD589831:BQD590024 BZZ589831:BZZ590024 CJV589831:CJV590024 CTR589831:CTR590024 DDN589831:DDN590024 DNJ589831:DNJ590024 DXF589831:DXF590024 EHB589831:EHB590024 EQX589831:EQX590024 FAT589831:FAT590024 FKP589831:FKP590024 FUL589831:FUL590024 GEH589831:GEH590024 GOD589831:GOD590024 GXZ589831:GXZ590024 HHV589831:HHV590024 HRR589831:HRR590024 IBN589831:IBN590024 ILJ589831:ILJ590024 IVF589831:IVF590024 JFB589831:JFB590024 JOX589831:JOX590024 JYT589831:JYT590024 KIP589831:KIP590024 KSL589831:KSL590024 LCH589831:LCH590024 LMD589831:LMD590024 LVZ589831:LVZ590024 MFV589831:MFV590024 MPR589831:MPR590024 MZN589831:MZN590024 NJJ589831:NJJ590024 NTF589831:NTF590024 ODB589831:ODB590024 OMX589831:OMX590024 OWT589831:OWT590024 PGP589831:PGP590024 PQL589831:PQL590024 QAH589831:QAH590024 QKD589831:QKD590024 QTZ589831:QTZ590024 RDV589831:RDV590024 RNR589831:RNR590024 RXN589831:RXN590024 SHJ589831:SHJ590024 SRF589831:SRF590024 TBB589831:TBB590024 TKX589831:TKX590024 TUT589831:TUT590024 UEP589831:UEP590024 UOL589831:UOL590024 UYH589831:UYH590024 VID589831:VID590024 VRZ589831:VRZ590024 WBV589831:WBV590024 WLR589831:WLR590024 WVN589831:WVN590024 F655367:F655560 JB655367:JB655560 SX655367:SX655560 ACT655367:ACT655560 AMP655367:AMP655560 AWL655367:AWL655560 BGH655367:BGH655560 BQD655367:BQD655560 BZZ655367:BZZ655560 CJV655367:CJV655560 CTR655367:CTR655560 DDN655367:DDN655560 DNJ655367:DNJ655560 DXF655367:DXF655560 EHB655367:EHB655560 EQX655367:EQX655560 FAT655367:FAT655560 FKP655367:FKP655560 FUL655367:FUL655560 GEH655367:GEH655560 GOD655367:GOD655560 GXZ655367:GXZ655560 HHV655367:HHV655560 HRR655367:HRR655560 IBN655367:IBN655560 ILJ655367:ILJ655560 IVF655367:IVF655560 JFB655367:JFB655560 JOX655367:JOX655560 JYT655367:JYT655560 KIP655367:KIP655560 KSL655367:KSL655560 LCH655367:LCH655560 LMD655367:LMD655560 LVZ655367:LVZ655560 MFV655367:MFV655560 MPR655367:MPR655560 MZN655367:MZN655560 NJJ655367:NJJ655560 NTF655367:NTF655560 ODB655367:ODB655560 OMX655367:OMX655560 OWT655367:OWT655560 PGP655367:PGP655560 PQL655367:PQL655560 QAH655367:QAH655560 QKD655367:QKD655560 QTZ655367:QTZ655560 RDV655367:RDV655560 RNR655367:RNR655560 RXN655367:RXN655560 SHJ655367:SHJ655560 SRF655367:SRF655560 TBB655367:TBB655560 TKX655367:TKX655560 TUT655367:TUT655560 UEP655367:UEP655560 UOL655367:UOL655560 UYH655367:UYH655560 VID655367:VID655560 VRZ655367:VRZ655560 WBV655367:WBV655560 WLR655367:WLR655560 WVN655367:WVN655560 F720903:F721096 JB720903:JB721096 SX720903:SX721096 ACT720903:ACT721096 AMP720903:AMP721096 AWL720903:AWL721096 BGH720903:BGH721096 BQD720903:BQD721096 BZZ720903:BZZ721096 CJV720903:CJV721096 CTR720903:CTR721096 DDN720903:DDN721096 DNJ720903:DNJ721096 DXF720903:DXF721096 EHB720903:EHB721096 EQX720903:EQX721096 FAT720903:FAT721096 FKP720903:FKP721096 FUL720903:FUL721096 GEH720903:GEH721096 GOD720903:GOD721096 GXZ720903:GXZ721096 HHV720903:HHV721096 HRR720903:HRR721096 IBN720903:IBN721096 ILJ720903:ILJ721096 IVF720903:IVF721096 JFB720903:JFB721096 JOX720903:JOX721096 JYT720903:JYT721096 KIP720903:KIP721096 KSL720903:KSL721096 LCH720903:LCH721096 LMD720903:LMD721096 LVZ720903:LVZ721096 MFV720903:MFV721096 MPR720903:MPR721096 MZN720903:MZN721096 NJJ720903:NJJ721096 NTF720903:NTF721096 ODB720903:ODB721096 OMX720903:OMX721096 OWT720903:OWT721096 PGP720903:PGP721096 PQL720903:PQL721096 QAH720903:QAH721096 QKD720903:QKD721096 QTZ720903:QTZ721096 RDV720903:RDV721096 RNR720903:RNR721096 RXN720903:RXN721096 SHJ720903:SHJ721096 SRF720903:SRF721096 TBB720903:TBB721096 TKX720903:TKX721096 TUT720903:TUT721096 UEP720903:UEP721096 UOL720903:UOL721096 UYH720903:UYH721096 VID720903:VID721096 VRZ720903:VRZ721096 WBV720903:WBV721096 WLR720903:WLR721096 WVN720903:WVN721096 F786439:F786632 JB786439:JB786632 SX786439:SX786632 ACT786439:ACT786632 AMP786439:AMP786632 AWL786439:AWL786632 BGH786439:BGH786632 BQD786439:BQD786632 BZZ786439:BZZ786632 CJV786439:CJV786632 CTR786439:CTR786632 DDN786439:DDN786632 DNJ786439:DNJ786632 DXF786439:DXF786632 EHB786439:EHB786632 EQX786439:EQX786632 FAT786439:FAT786632 FKP786439:FKP786632 FUL786439:FUL786632 GEH786439:GEH786632 GOD786439:GOD786632 GXZ786439:GXZ786632 HHV786439:HHV786632 HRR786439:HRR786632 IBN786439:IBN786632 ILJ786439:ILJ786632 IVF786439:IVF786632 JFB786439:JFB786632 JOX786439:JOX786632 JYT786439:JYT786632 KIP786439:KIP786632 KSL786439:KSL786632 LCH786439:LCH786632 LMD786439:LMD786632 LVZ786439:LVZ786632 MFV786439:MFV786632 MPR786439:MPR786632 MZN786439:MZN786632 NJJ786439:NJJ786632 NTF786439:NTF786632 ODB786439:ODB786632 OMX786439:OMX786632 OWT786439:OWT786632 PGP786439:PGP786632 PQL786439:PQL786632 QAH786439:QAH786632 QKD786439:QKD786632 QTZ786439:QTZ786632 RDV786439:RDV786632 RNR786439:RNR786632 RXN786439:RXN786632 SHJ786439:SHJ786632 SRF786439:SRF786632 TBB786439:TBB786632 TKX786439:TKX786632 TUT786439:TUT786632 UEP786439:UEP786632 UOL786439:UOL786632 UYH786439:UYH786632 VID786439:VID786632 VRZ786439:VRZ786632 WBV786439:WBV786632 WLR786439:WLR786632 WVN786439:WVN786632 F851975:F852168 JB851975:JB852168 SX851975:SX852168 ACT851975:ACT852168 AMP851975:AMP852168 AWL851975:AWL852168 BGH851975:BGH852168 BQD851975:BQD852168 BZZ851975:BZZ852168 CJV851975:CJV852168 CTR851975:CTR852168 DDN851975:DDN852168 DNJ851975:DNJ852168 DXF851975:DXF852168 EHB851975:EHB852168 EQX851975:EQX852168 FAT851975:FAT852168 FKP851975:FKP852168 FUL851975:FUL852168 GEH851975:GEH852168 GOD851975:GOD852168 GXZ851975:GXZ852168 HHV851975:HHV852168 HRR851975:HRR852168 IBN851975:IBN852168 ILJ851975:ILJ852168 IVF851975:IVF852168 JFB851975:JFB852168 JOX851975:JOX852168 JYT851975:JYT852168 KIP851975:KIP852168 KSL851975:KSL852168 LCH851975:LCH852168 LMD851975:LMD852168 LVZ851975:LVZ852168 MFV851975:MFV852168 MPR851975:MPR852168 MZN851975:MZN852168 NJJ851975:NJJ852168 NTF851975:NTF852168 ODB851975:ODB852168 OMX851975:OMX852168 OWT851975:OWT852168 PGP851975:PGP852168 PQL851975:PQL852168 QAH851975:QAH852168 QKD851975:QKD852168 QTZ851975:QTZ852168 RDV851975:RDV852168 RNR851975:RNR852168 RXN851975:RXN852168 SHJ851975:SHJ852168 SRF851975:SRF852168 TBB851975:TBB852168 TKX851975:TKX852168 TUT851975:TUT852168 UEP851975:UEP852168 UOL851975:UOL852168 UYH851975:UYH852168 VID851975:VID852168 VRZ851975:VRZ852168 WBV851975:WBV852168 WLR851975:WLR852168 WVN851975:WVN852168 F917511:F917704 JB917511:JB917704 SX917511:SX917704 ACT917511:ACT917704 AMP917511:AMP917704 AWL917511:AWL917704 BGH917511:BGH917704 BQD917511:BQD917704 BZZ917511:BZZ917704 CJV917511:CJV917704 CTR917511:CTR917704 DDN917511:DDN917704 DNJ917511:DNJ917704 DXF917511:DXF917704 EHB917511:EHB917704 EQX917511:EQX917704 FAT917511:FAT917704 FKP917511:FKP917704 FUL917511:FUL917704 GEH917511:GEH917704 GOD917511:GOD917704 GXZ917511:GXZ917704 HHV917511:HHV917704 HRR917511:HRR917704 IBN917511:IBN917704 ILJ917511:ILJ917704 IVF917511:IVF917704 JFB917511:JFB917704 JOX917511:JOX917704 JYT917511:JYT917704 KIP917511:KIP917704 KSL917511:KSL917704 LCH917511:LCH917704 LMD917511:LMD917704 LVZ917511:LVZ917704 MFV917511:MFV917704 MPR917511:MPR917704 MZN917511:MZN917704 NJJ917511:NJJ917704 NTF917511:NTF917704 ODB917511:ODB917704 OMX917511:OMX917704 OWT917511:OWT917704 PGP917511:PGP917704 PQL917511:PQL917704 QAH917511:QAH917704 QKD917511:QKD917704 QTZ917511:QTZ917704 RDV917511:RDV917704 RNR917511:RNR917704 RXN917511:RXN917704 SHJ917511:SHJ917704 SRF917511:SRF917704 TBB917511:TBB917704 TKX917511:TKX917704 TUT917511:TUT917704 UEP917511:UEP917704 UOL917511:UOL917704 UYH917511:UYH917704 VID917511:VID917704 VRZ917511:VRZ917704 WBV917511:WBV917704 WLR917511:WLR917704 WVN917511:WVN917704 F983047:F983240 JB983047:JB983240 SX983047:SX983240 ACT983047:ACT983240 AMP983047:AMP983240 AWL983047:AWL983240 BGH983047:BGH983240 BQD983047:BQD983240 BZZ983047:BZZ983240 CJV983047:CJV983240 CTR983047:CTR983240 DDN983047:DDN983240 DNJ983047:DNJ983240 DXF983047:DXF983240 EHB983047:EHB983240 EQX983047:EQX983240 FAT983047:FAT983240 FKP983047:FKP983240 FUL983047:FUL983240 GEH983047:GEH983240 GOD983047:GOD983240 GXZ983047:GXZ983240 HHV983047:HHV983240 HRR983047:HRR983240 IBN983047:IBN983240 ILJ983047:ILJ983240 IVF983047:IVF983240 JFB983047:JFB983240 JOX983047:JOX983240 JYT983047:JYT983240 KIP983047:KIP983240 KSL983047:KSL983240 LCH983047:LCH983240 LMD983047:LMD983240 LVZ983047:LVZ983240 MFV983047:MFV983240 MPR983047:MPR983240 MZN983047:MZN983240 NJJ983047:NJJ983240 NTF983047:NTF983240 ODB983047:ODB983240 OMX983047:OMX983240 OWT983047:OWT983240 PGP983047:PGP983240 PQL983047:PQL983240 QAH983047:QAH983240 QKD983047:QKD983240 QTZ983047:QTZ983240 RDV983047:RDV983240 RNR983047:RNR983240 RXN983047:RXN983240 SHJ983047:SHJ983240 SRF983047:SRF983240 TBB983047:TBB983240 TKX983047:TKX983240 TUT983047:TUT983240 UEP983047:UEP983240 UOL983047:UOL983240 UYH983047:UYH983240 VID983047:VID983240 VRZ983047:VRZ983240 WBV983047:WBV983240 WLR983047:WLR983240 WVN983047:WVN983240">
      <formula1>Hidden_14</formula1>
    </dataValidation>
  </dataValidations>
  <hyperlinks>
    <hyperlink ref="V7:V115" r:id="rId1" display="http://www.tlahuac.cdmx.gob.mx/tramites-y-servicios/"/>
    <hyperlink ref="U7" r:id="rId2"/>
    <hyperlink ref="U8:U115" r:id="rId3" display="Catalogo de Servicio.xls"/>
    <hyperlink ref="L7" r:id="rId4"/>
    <hyperlink ref="L8:L115" r:id="rId5" display="Formato_Solicitud_CESAC.pdf"/>
    <hyperlink ref="L7:L115" r:id="rId6" display="Formato_Solicitud_CESAC.pdf"/>
    <hyperlink ref="U7:U115" r:id="rId7" display="Catalogo de Servicio.xls"/>
    <hyperlink ref="T7:T115" r:id="rId8" display="http://www.tlahuac.cdmx.gob.mx/wp-content/uploads/2019/02/tlh_TABLA473096_150120.xlsx"/>
    <hyperlink ref="N7:N115" r:id="rId9" display="http://www.tlahuac.cdmx.gob.mx/wp-content/uploads/2019/02/tlh_TABLA473104_150120.xlsx"/>
  </hyperlinks>
  <pageMargins left="0.7" right="0.7" top="0.75" bottom="0.75" header="0.3" footer="0.3"/>
  <drawing r:id="rId10"/>
</worksheet>
</file>

<file path=xl/worksheets/sheet3.xml><?xml version="1.0" encoding="utf-8"?>
<worksheet xmlns="http://schemas.openxmlformats.org/spreadsheetml/2006/main" xmlns:r="http://schemas.openxmlformats.org/officeDocument/2006/relationships">
  <dimension ref="B1:Z10"/>
  <sheetViews>
    <sheetView workbookViewId="0">
      <selection activeCell="B2" sqref="B2:Z2"/>
    </sheetView>
  </sheetViews>
  <sheetFormatPr baseColWidth="10" defaultColWidth="9.140625" defaultRowHeight="15"/>
  <cols>
    <col min="1" max="1" width="4.42578125" customWidth="1"/>
    <col min="2" max="2" width="18.85546875" customWidth="1"/>
    <col min="3" max="3" width="22.28515625" customWidth="1"/>
    <col min="4" max="4" width="20.85546875" customWidth="1"/>
    <col min="5" max="5" width="14.42578125" customWidth="1"/>
    <col min="6" max="6" width="16.140625" customWidth="1"/>
    <col min="7" max="7" width="22" customWidth="1"/>
    <col min="8" max="8" width="46.140625" customWidth="1"/>
    <col min="9" max="9" width="41.42578125" customWidth="1"/>
    <col min="10" max="10" width="62.28515625" customWidth="1"/>
    <col min="11" max="11" width="19.7109375" customWidth="1"/>
    <col min="12" max="12" width="40.140625" customWidth="1"/>
    <col min="13" max="13" width="72.42578125" customWidth="1"/>
    <col min="14" max="14" width="31.42578125" customWidth="1"/>
    <col min="15" max="15" width="38.42578125" bestFit="1" customWidth="1"/>
    <col min="16" max="16" width="24.85546875" bestFit="1" customWidth="1"/>
    <col min="17" max="17" width="29.28515625" bestFit="1" customWidth="1"/>
    <col min="18" max="18" width="40.85546875" bestFit="1" customWidth="1"/>
    <col min="19" max="19" width="40.5703125" bestFit="1" customWidth="1"/>
    <col min="20" max="20" width="29.7109375" customWidth="1"/>
    <col min="21" max="21" width="38.85546875" customWidth="1"/>
    <col min="22" max="22" width="36.7109375" customWidth="1"/>
    <col min="23" max="23" width="40.7109375" customWidth="1"/>
    <col min="24" max="24" width="17.5703125" bestFit="1" customWidth="1"/>
    <col min="25" max="25" width="20" bestFit="1" customWidth="1"/>
    <col min="26" max="26" width="8" bestFit="1" customWidth="1"/>
  </cols>
  <sheetData>
    <row r="1" spans="2:26" ht="15.75" thickBot="1"/>
    <row r="2" spans="2:26" ht="96" customHeight="1" thickBot="1">
      <c r="B2" s="78" t="s">
        <v>644</v>
      </c>
      <c r="C2" s="62"/>
      <c r="D2" s="62"/>
      <c r="E2" s="62"/>
      <c r="F2" s="62"/>
      <c r="G2" s="62"/>
      <c r="H2" s="62"/>
      <c r="I2" s="62"/>
      <c r="J2" s="62"/>
      <c r="K2" s="62"/>
      <c r="L2" s="62"/>
      <c r="M2" s="62"/>
      <c r="N2" s="62"/>
      <c r="O2" s="62"/>
      <c r="P2" s="62"/>
      <c r="Q2" s="62"/>
      <c r="R2" s="62"/>
      <c r="S2" s="62"/>
      <c r="T2" s="62"/>
      <c r="U2" s="62"/>
      <c r="V2" s="62"/>
      <c r="W2" s="62"/>
      <c r="X2" s="62"/>
      <c r="Y2" s="62"/>
      <c r="Z2" s="62"/>
    </row>
    <row r="3" spans="2:26" s="6" customFormat="1" ht="17.25" customHeight="1" thickBot="1">
      <c r="B3" s="85" t="s">
        <v>0</v>
      </c>
      <c r="C3" s="86"/>
      <c r="D3" s="86"/>
      <c r="E3" s="85" t="s">
        <v>1</v>
      </c>
      <c r="F3" s="86"/>
      <c r="G3" s="86"/>
      <c r="H3" s="87" t="s">
        <v>2</v>
      </c>
      <c r="I3" s="88"/>
      <c r="J3" s="88"/>
      <c r="K3" s="88"/>
      <c r="L3" s="88"/>
      <c r="M3" s="88"/>
      <c r="N3" s="88"/>
      <c r="O3" s="88"/>
      <c r="P3" s="88"/>
      <c r="Q3" s="88"/>
      <c r="R3" s="88"/>
      <c r="S3" s="88"/>
      <c r="T3" s="88"/>
      <c r="U3" s="88"/>
      <c r="V3" s="88"/>
      <c r="W3" s="88"/>
      <c r="X3" s="88"/>
      <c r="Y3" s="88"/>
      <c r="Z3" s="89"/>
    </row>
    <row r="4" spans="2:26" s="1" customFormat="1" ht="38.25" customHeight="1" thickBot="1">
      <c r="B4" s="69" t="s">
        <v>3</v>
      </c>
      <c r="C4" s="70"/>
      <c r="D4" s="70"/>
      <c r="E4" s="69" t="s">
        <v>4</v>
      </c>
      <c r="F4" s="70"/>
      <c r="G4" s="70"/>
      <c r="H4" s="66" t="s">
        <v>5</v>
      </c>
      <c r="I4" s="67"/>
      <c r="J4" s="67"/>
      <c r="K4" s="67"/>
      <c r="L4" s="67"/>
      <c r="M4" s="67"/>
      <c r="N4" s="67"/>
      <c r="O4" s="67"/>
      <c r="P4" s="67"/>
      <c r="Q4" s="67"/>
      <c r="R4" s="67"/>
      <c r="S4" s="67"/>
      <c r="T4" s="67"/>
      <c r="U4" s="67"/>
      <c r="V4" s="67"/>
      <c r="W4" s="67"/>
      <c r="X4" s="67"/>
      <c r="Y4" s="67"/>
      <c r="Z4" s="68"/>
    </row>
    <row r="5" spans="2:26" s="1" customFormat="1" ht="39" thickBot="1">
      <c r="B5" s="43" t="s">
        <v>7</v>
      </c>
      <c r="C5" s="43" t="s">
        <v>8</v>
      </c>
      <c r="D5" s="43" t="s">
        <v>9</v>
      </c>
      <c r="E5" s="43" t="s">
        <v>10</v>
      </c>
      <c r="F5" s="43" t="s">
        <v>11</v>
      </c>
      <c r="G5" s="43" t="s">
        <v>12</v>
      </c>
      <c r="H5" s="43" t="s">
        <v>13</v>
      </c>
      <c r="I5" s="43" t="s">
        <v>14</v>
      </c>
      <c r="J5" s="43" t="s">
        <v>15</v>
      </c>
      <c r="K5" s="43" t="s">
        <v>16</v>
      </c>
      <c r="L5" s="43" t="s">
        <v>17</v>
      </c>
      <c r="M5" s="43" t="s">
        <v>18</v>
      </c>
      <c r="N5" s="5" t="s">
        <v>19</v>
      </c>
      <c r="O5" s="43" t="s">
        <v>20</v>
      </c>
      <c r="P5" s="43" t="s">
        <v>21</v>
      </c>
      <c r="Q5" s="43" t="s">
        <v>22</v>
      </c>
      <c r="R5" s="43" t="s">
        <v>23</v>
      </c>
      <c r="S5" s="43" t="s">
        <v>24</v>
      </c>
      <c r="T5" s="43" t="s">
        <v>25</v>
      </c>
      <c r="U5" s="43" t="s">
        <v>26</v>
      </c>
      <c r="V5" s="43" t="s">
        <v>27</v>
      </c>
      <c r="W5" s="43" t="s">
        <v>28</v>
      </c>
      <c r="X5" s="43" t="s">
        <v>29</v>
      </c>
      <c r="Y5" s="43" t="s">
        <v>30</v>
      </c>
      <c r="Z5" s="43" t="s">
        <v>31</v>
      </c>
    </row>
    <row r="6" spans="2:26" ht="204.75" thickBot="1">
      <c r="B6" s="44">
        <v>2019</v>
      </c>
      <c r="C6" s="79">
        <v>43739</v>
      </c>
      <c r="D6" s="79">
        <v>43830</v>
      </c>
      <c r="E6" s="80" t="s">
        <v>645</v>
      </c>
      <c r="F6" s="80" t="s">
        <v>646</v>
      </c>
      <c r="G6" s="80" t="s">
        <v>647</v>
      </c>
      <c r="H6" s="80" t="s">
        <v>648</v>
      </c>
      <c r="I6" s="80" t="s">
        <v>649</v>
      </c>
      <c r="J6" s="80" t="s">
        <v>650</v>
      </c>
      <c r="K6" s="80" t="s">
        <v>651</v>
      </c>
      <c r="L6" s="81" t="s">
        <v>652</v>
      </c>
      <c r="M6" s="82" t="s">
        <v>653</v>
      </c>
      <c r="N6" s="52">
        <v>1</v>
      </c>
      <c r="O6" s="83" t="s">
        <v>654</v>
      </c>
      <c r="P6" s="49" t="s">
        <v>655</v>
      </c>
      <c r="Q6" s="49" t="s">
        <v>656</v>
      </c>
      <c r="R6" s="49" t="s">
        <v>657</v>
      </c>
      <c r="S6" s="49" t="s">
        <v>658</v>
      </c>
      <c r="T6" s="52">
        <v>1</v>
      </c>
      <c r="U6" s="51" t="s">
        <v>659</v>
      </c>
      <c r="V6" s="84" t="s">
        <v>660</v>
      </c>
      <c r="W6" s="80" t="s">
        <v>661</v>
      </c>
      <c r="X6" s="79">
        <v>43830</v>
      </c>
      <c r="Y6" s="79">
        <v>43830</v>
      </c>
      <c r="Z6" s="80"/>
    </row>
    <row r="7" spans="2:26" ht="179.25" thickBot="1">
      <c r="B7" s="44">
        <v>2019</v>
      </c>
      <c r="C7" s="79">
        <v>43739</v>
      </c>
      <c r="D7" s="79">
        <v>43830</v>
      </c>
      <c r="E7" s="80" t="s">
        <v>645</v>
      </c>
      <c r="F7" s="80" t="s">
        <v>662</v>
      </c>
      <c r="G7" s="80" t="s">
        <v>663</v>
      </c>
      <c r="H7" s="80" t="s">
        <v>664</v>
      </c>
      <c r="I7" s="80" t="s">
        <v>665</v>
      </c>
      <c r="J7" s="80" t="s">
        <v>666</v>
      </c>
      <c r="K7" s="80" t="s">
        <v>651</v>
      </c>
      <c r="L7" s="81" t="s">
        <v>652</v>
      </c>
      <c r="M7" s="82" t="s">
        <v>653</v>
      </c>
      <c r="N7" s="52">
        <v>2</v>
      </c>
      <c r="O7" s="83" t="s">
        <v>654</v>
      </c>
      <c r="P7" s="49" t="s">
        <v>655</v>
      </c>
      <c r="Q7" s="49" t="s">
        <v>656</v>
      </c>
      <c r="R7" s="49" t="s">
        <v>657</v>
      </c>
      <c r="S7" s="49" t="s">
        <v>658</v>
      </c>
      <c r="T7" s="52">
        <v>2</v>
      </c>
      <c r="U7" s="81" t="s">
        <v>659</v>
      </c>
      <c r="V7" s="81" t="s">
        <v>652</v>
      </c>
      <c r="W7" s="80" t="s">
        <v>661</v>
      </c>
      <c r="X7" s="79">
        <v>43830</v>
      </c>
      <c r="Y7" s="79">
        <v>43830</v>
      </c>
      <c r="Z7" s="80"/>
    </row>
    <row r="8" spans="2:26" ht="179.25" thickBot="1">
      <c r="B8" s="44">
        <v>2019</v>
      </c>
      <c r="C8" s="79">
        <v>43739</v>
      </c>
      <c r="D8" s="79">
        <v>43830</v>
      </c>
      <c r="E8" s="80" t="s">
        <v>645</v>
      </c>
      <c r="F8" s="80" t="s">
        <v>667</v>
      </c>
      <c r="G8" s="80" t="s">
        <v>663</v>
      </c>
      <c r="H8" s="80" t="s">
        <v>668</v>
      </c>
      <c r="I8" s="80" t="s">
        <v>665</v>
      </c>
      <c r="J8" s="80" t="s">
        <v>666</v>
      </c>
      <c r="K8" s="80" t="s">
        <v>651</v>
      </c>
      <c r="L8" s="81" t="s">
        <v>652</v>
      </c>
      <c r="M8" s="82" t="s">
        <v>653</v>
      </c>
      <c r="N8" s="52">
        <v>3</v>
      </c>
      <c r="O8" s="83" t="s">
        <v>654</v>
      </c>
      <c r="P8" s="49" t="s">
        <v>655</v>
      </c>
      <c r="Q8" s="49" t="s">
        <v>656</v>
      </c>
      <c r="R8" s="49" t="s">
        <v>657</v>
      </c>
      <c r="S8" s="49" t="s">
        <v>658</v>
      </c>
      <c r="T8" s="52">
        <v>3</v>
      </c>
      <c r="U8" s="81" t="s">
        <v>659</v>
      </c>
      <c r="V8" s="81" t="s">
        <v>652</v>
      </c>
      <c r="W8" s="80" t="s">
        <v>661</v>
      </c>
      <c r="X8" s="79">
        <v>43830</v>
      </c>
      <c r="Y8" s="79">
        <v>43830</v>
      </c>
      <c r="Z8" s="80"/>
    </row>
    <row r="9" spans="2:26" ht="179.25" thickBot="1">
      <c r="B9" s="44">
        <v>2019</v>
      </c>
      <c r="C9" s="79">
        <v>43739</v>
      </c>
      <c r="D9" s="79">
        <v>43830</v>
      </c>
      <c r="E9" s="80" t="s">
        <v>645</v>
      </c>
      <c r="F9" s="80" t="s">
        <v>669</v>
      </c>
      <c r="G9" s="80" t="s">
        <v>663</v>
      </c>
      <c r="H9" s="80" t="s">
        <v>670</v>
      </c>
      <c r="I9" s="80" t="s">
        <v>665</v>
      </c>
      <c r="J9" s="80" t="s">
        <v>666</v>
      </c>
      <c r="K9" s="80" t="s">
        <v>651</v>
      </c>
      <c r="L9" s="81" t="s">
        <v>652</v>
      </c>
      <c r="M9" s="82" t="s">
        <v>653</v>
      </c>
      <c r="N9" s="52">
        <v>4</v>
      </c>
      <c r="O9" s="83" t="s">
        <v>654</v>
      </c>
      <c r="P9" s="49" t="s">
        <v>655</v>
      </c>
      <c r="Q9" s="49" t="s">
        <v>656</v>
      </c>
      <c r="R9" s="49" t="s">
        <v>657</v>
      </c>
      <c r="S9" s="49" t="s">
        <v>658</v>
      </c>
      <c r="T9" s="52">
        <v>4</v>
      </c>
      <c r="U9" s="81" t="s">
        <v>659</v>
      </c>
      <c r="V9" s="81" t="s">
        <v>652</v>
      </c>
      <c r="W9" s="80" t="s">
        <v>661</v>
      </c>
      <c r="X9" s="79">
        <v>43830</v>
      </c>
      <c r="Y9" s="79">
        <v>43830</v>
      </c>
      <c r="Z9" s="80"/>
    </row>
    <row r="10" spans="2:26" ht="179.25" thickBot="1">
      <c r="B10" s="44">
        <v>2019</v>
      </c>
      <c r="C10" s="79">
        <v>43739</v>
      </c>
      <c r="D10" s="79">
        <v>43830</v>
      </c>
      <c r="E10" s="80" t="s">
        <v>645</v>
      </c>
      <c r="F10" s="80" t="s">
        <v>671</v>
      </c>
      <c r="G10" s="80" t="s">
        <v>663</v>
      </c>
      <c r="H10" s="80" t="s">
        <v>672</v>
      </c>
      <c r="I10" s="80" t="s">
        <v>665</v>
      </c>
      <c r="J10" s="80" t="s">
        <v>666</v>
      </c>
      <c r="K10" s="80" t="s">
        <v>651</v>
      </c>
      <c r="L10" s="81" t="s">
        <v>652</v>
      </c>
      <c r="M10" s="82" t="s">
        <v>653</v>
      </c>
      <c r="N10" s="52">
        <v>5</v>
      </c>
      <c r="O10" s="83" t="s">
        <v>654</v>
      </c>
      <c r="P10" s="49" t="s">
        <v>655</v>
      </c>
      <c r="Q10" s="49" t="s">
        <v>656</v>
      </c>
      <c r="R10" s="49" t="s">
        <v>657</v>
      </c>
      <c r="S10" s="49" t="s">
        <v>658</v>
      </c>
      <c r="T10" s="52">
        <v>5</v>
      </c>
      <c r="U10" s="81" t="s">
        <v>659</v>
      </c>
      <c r="V10" s="84" t="s">
        <v>652</v>
      </c>
      <c r="W10" s="80" t="s">
        <v>661</v>
      </c>
      <c r="X10" s="79">
        <v>43830</v>
      </c>
      <c r="Y10" s="79">
        <v>43830</v>
      </c>
      <c r="Z10" s="80"/>
    </row>
  </sheetData>
  <mergeCells count="7">
    <mergeCell ref="B2:Z2"/>
    <mergeCell ref="B3:D3"/>
    <mergeCell ref="E3:G3"/>
    <mergeCell ref="H3:Z3"/>
    <mergeCell ref="B4:D4"/>
    <mergeCell ref="E4:G4"/>
    <mergeCell ref="H4:Z4"/>
  </mergeCells>
  <dataValidations count="1">
    <dataValidation type="list" allowBlank="1" showErrorMessage="1" sqref="F6:F172 F1">
      <formula1>Hidden_14</formula1>
    </dataValidation>
  </dataValidations>
  <hyperlinks>
    <hyperlink ref="L6" r:id="rId1"/>
    <hyperlink ref="L7:L10" r:id="rId2" display="http://www.infomexdf.org.mx/InfomexDF"/>
    <hyperlink ref="V10" r:id="rId3"/>
    <hyperlink ref="V9" r:id="rId4"/>
    <hyperlink ref="V8" r:id="rId5"/>
    <hyperlink ref="V7" r:id="rId6"/>
    <hyperlink ref="U10" r:id="rId7"/>
    <hyperlink ref="U9" r:id="rId8"/>
    <hyperlink ref="U8" r:id="rId9"/>
    <hyperlink ref="U7" r:id="rId10"/>
    <hyperlink ref="U6" r:id="rId11"/>
    <hyperlink ref="V6" r:id="rId12"/>
    <hyperlink ref="N6:N10" r:id="rId13" display="http://www.tlahuac.cdmx.gob.mx/wp-content/uploads/2019/02/tlh_TABLA473104_270120.xlsx"/>
    <hyperlink ref="T6:T10" r:id="rId14" display="http://www.tlahuac.cdmx.gob.mx/wp-content/uploads/2019/02/tlh_TABLA473096_270120.xlsx"/>
  </hyperlinks>
  <pageMargins left="0.7" right="0.7" top="0.75" bottom="0.75" header="0.3" footer="0.3"/>
  <drawing r:id="rId15"/>
</worksheet>
</file>

<file path=xl/worksheets/sheet4.xml><?xml version="1.0" encoding="utf-8"?>
<worksheet xmlns="http://schemas.openxmlformats.org/spreadsheetml/2006/main" xmlns:r="http://schemas.openxmlformats.org/officeDocument/2006/relationships">
  <dimension ref="B1:Z17"/>
  <sheetViews>
    <sheetView workbookViewId="0">
      <selection activeCell="AA12" sqref="AA12"/>
    </sheetView>
  </sheetViews>
  <sheetFormatPr baseColWidth="10" defaultColWidth="9.140625" defaultRowHeight="15"/>
  <cols>
    <col min="2" max="2" width="8" bestFit="1" customWidth="1"/>
    <col min="3" max="3" width="22.5703125" customWidth="1"/>
    <col min="4" max="4" width="21.5703125" customWidth="1"/>
    <col min="5" max="5" width="23" bestFit="1" customWidth="1"/>
    <col min="6" max="6" width="23.140625" bestFit="1" customWidth="1"/>
    <col min="7" max="7" width="32.7109375" bestFit="1" customWidth="1"/>
    <col min="8" max="8" width="31" bestFit="1" customWidth="1"/>
    <col min="9" max="9" width="19.5703125" bestFit="1" customWidth="1"/>
    <col min="10" max="10" width="29.85546875" bestFit="1" customWidth="1"/>
    <col min="11" max="11" width="30.85546875" bestFit="1" customWidth="1"/>
    <col min="12" max="12" width="45.28515625" style="6" customWidth="1"/>
    <col min="13" max="13" width="18.5703125" bestFit="1" customWidth="1"/>
    <col min="14" max="14" width="32.42578125" customWidth="1"/>
    <col min="15" max="15" width="24.42578125" customWidth="1"/>
    <col min="16" max="16" width="24.85546875" bestFit="1" customWidth="1"/>
    <col min="17" max="17" width="29.28515625" bestFit="1" customWidth="1"/>
    <col min="18" max="18" width="40.85546875" bestFit="1" customWidth="1"/>
    <col min="19" max="19" width="40.5703125" bestFit="1" customWidth="1"/>
    <col min="20" max="20" width="36.28515625" customWidth="1"/>
    <col min="21" max="21" width="39.85546875" bestFit="1" customWidth="1"/>
    <col min="22" max="23" width="40" customWidth="1"/>
    <col min="24" max="24" width="17.5703125" bestFit="1" customWidth="1"/>
    <col min="25" max="25" width="20" bestFit="1" customWidth="1"/>
    <col min="26" max="26" width="8" bestFit="1" customWidth="1"/>
  </cols>
  <sheetData>
    <row r="1" spans="2:26" ht="15.75" thickBot="1"/>
    <row r="2" spans="2:26" ht="96" customHeight="1" thickBot="1">
      <c r="B2" s="107" t="s">
        <v>673</v>
      </c>
      <c r="C2" s="62"/>
      <c r="D2" s="62"/>
      <c r="E2" s="62"/>
      <c r="F2" s="62"/>
      <c r="G2" s="62"/>
      <c r="H2" s="62"/>
      <c r="I2" s="62"/>
      <c r="J2" s="62"/>
      <c r="K2" s="62"/>
      <c r="L2" s="62"/>
      <c r="M2" s="62"/>
      <c r="N2" s="62"/>
      <c r="O2" s="62"/>
      <c r="P2" s="62"/>
      <c r="Q2" s="62"/>
      <c r="R2" s="62"/>
      <c r="S2" s="62"/>
      <c r="T2" s="62"/>
      <c r="U2" s="62"/>
      <c r="V2" s="62"/>
      <c r="W2" s="62"/>
      <c r="X2" s="62"/>
      <c r="Y2" s="62"/>
      <c r="Z2" s="62"/>
    </row>
    <row r="3" spans="2:26" ht="15.75" thickBot="1">
      <c r="B3" s="59" t="s">
        <v>0</v>
      </c>
      <c r="C3" s="60"/>
      <c r="D3" s="60"/>
      <c r="E3" s="59" t="s">
        <v>1</v>
      </c>
      <c r="F3" s="60"/>
      <c r="G3" s="60"/>
      <c r="H3" s="63" t="s">
        <v>2</v>
      </c>
      <c r="I3" s="64"/>
      <c r="J3" s="64"/>
      <c r="K3" s="64"/>
      <c r="L3" s="64"/>
      <c r="M3" s="64"/>
      <c r="N3" s="64"/>
      <c r="O3" s="64"/>
      <c r="P3" s="64"/>
      <c r="Q3" s="64"/>
      <c r="R3" s="64"/>
      <c r="S3" s="64"/>
      <c r="T3" s="64"/>
      <c r="U3" s="64"/>
      <c r="V3" s="64"/>
      <c r="W3" s="64"/>
      <c r="X3" s="64"/>
      <c r="Y3" s="64"/>
      <c r="Z3" s="65"/>
    </row>
    <row r="4" spans="2:26" s="1" customFormat="1" ht="15.75" thickBot="1">
      <c r="B4" s="69" t="s">
        <v>3</v>
      </c>
      <c r="C4" s="70"/>
      <c r="D4" s="70"/>
      <c r="E4" s="69" t="s">
        <v>4</v>
      </c>
      <c r="F4" s="70"/>
      <c r="G4" s="70"/>
      <c r="H4" s="66" t="s">
        <v>5</v>
      </c>
      <c r="I4" s="67"/>
      <c r="J4" s="67"/>
      <c r="K4" s="67"/>
      <c r="L4" s="67"/>
      <c r="M4" s="67"/>
      <c r="N4" s="67"/>
      <c r="O4" s="67"/>
      <c r="P4" s="67"/>
      <c r="Q4" s="67"/>
      <c r="R4" s="67"/>
      <c r="S4" s="67"/>
      <c r="T4" s="67"/>
      <c r="U4" s="67"/>
      <c r="V4" s="67"/>
      <c r="W4" s="67"/>
      <c r="X4" s="67"/>
      <c r="Y4" s="67"/>
      <c r="Z4" s="68"/>
    </row>
    <row r="5" spans="2:26" ht="15.75" thickBot="1">
      <c r="B5" s="59" t="s">
        <v>6</v>
      </c>
      <c r="C5" s="60"/>
      <c r="D5" s="60"/>
      <c r="E5" s="60"/>
      <c r="F5" s="60"/>
      <c r="G5" s="60"/>
      <c r="H5" s="60"/>
      <c r="I5" s="60"/>
      <c r="J5" s="60"/>
      <c r="K5" s="60"/>
      <c r="L5" s="60"/>
      <c r="M5" s="60"/>
      <c r="N5" s="60"/>
      <c r="O5" s="60"/>
      <c r="P5" s="60"/>
      <c r="Q5" s="60"/>
      <c r="R5" s="60"/>
      <c r="S5" s="60"/>
      <c r="T5" s="60"/>
      <c r="U5" s="60"/>
      <c r="V5" s="60"/>
      <c r="W5" s="60"/>
      <c r="X5" s="60"/>
      <c r="Y5" s="60"/>
      <c r="Z5" s="91"/>
    </row>
    <row r="6" spans="2:26" s="6" customFormat="1" ht="47.25" customHeight="1" thickBot="1">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92" t="s">
        <v>30</v>
      </c>
      <c r="Z6" s="5" t="s">
        <v>31</v>
      </c>
    </row>
    <row r="7" spans="2:26" ht="48.75" thickBot="1">
      <c r="B7" s="44">
        <v>2019</v>
      </c>
      <c r="C7" s="93" t="s">
        <v>191</v>
      </c>
      <c r="D7" s="93" t="s">
        <v>192</v>
      </c>
      <c r="E7" s="94" t="s">
        <v>674</v>
      </c>
      <c r="F7" s="94" t="s">
        <v>32</v>
      </c>
      <c r="G7" s="95" t="s">
        <v>675</v>
      </c>
      <c r="H7" s="96" t="s">
        <v>676</v>
      </c>
      <c r="I7" s="94" t="s">
        <v>677</v>
      </c>
      <c r="J7" s="95" t="s">
        <v>678</v>
      </c>
      <c r="K7" s="94" t="s">
        <v>679</v>
      </c>
      <c r="L7" s="84" t="s">
        <v>680</v>
      </c>
      <c r="M7" s="97" t="s">
        <v>681</v>
      </c>
      <c r="N7" s="98">
        <v>1</v>
      </c>
      <c r="O7" s="99" t="s">
        <v>42</v>
      </c>
      <c r="P7" s="100" t="s">
        <v>682</v>
      </c>
      <c r="Q7" s="100" t="s">
        <v>683</v>
      </c>
      <c r="R7" s="101" t="s">
        <v>684</v>
      </c>
      <c r="S7" s="95" t="s">
        <v>685</v>
      </c>
      <c r="T7" s="98" t="s">
        <v>686</v>
      </c>
      <c r="U7" s="102" t="s">
        <v>687</v>
      </c>
      <c r="V7" s="84" t="s">
        <v>660</v>
      </c>
      <c r="W7" s="103" t="s">
        <v>688</v>
      </c>
      <c r="X7" s="93" t="s">
        <v>192</v>
      </c>
      <c r="Y7" s="93" t="s">
        <v>192</v>
      </c>
      <c r="Z7" s="104"/>
    </row>
    <row r="8" spans="2:26" ht="48.75" thickBot="1">
      <c r="B8" s="44">
        <v>2019</v>
      </c>
      <c r="C8" s="93" t="s">
        <v>191</v>
      </c>
      <c r="D8" s="93" t="s">
        <v>192</v>
      </c>
      <c r="E8" s="94" t="s">
        <v>674</v>
      </c>
      <c r="F8" s="94" t="s">
        <v>32</v>
      </c>
      <c r="G8" s="95" t="s">
        <v>675</v>
      </c>
      <c r="H8" s="96" t="s">
        <v>676</v>
      </c>
      <c r="I8" s="94" t="s">
        <v>677</v>
      </c>
      <c r="J8" s="95" t="s">
        <v>678</v>
      </c>
      <c r="K8" s="94" t="s">
        <v>679</v>
      </c>
      <c r="L8" s="84" t="s">
        <v>680</v>
      </c>
      <c r="M8" s="97" t="s">
        <v>689</v>
      </c>
      <c r="N8" s="98">
        <v>2</v>
      </c>
      <c r="O8" s="99" t="s">
        <v>42</v>
      </c>
      <c r="P8" s="100" t="s">
        <v>682</v>
      </c>
      <c r="Q8" s="100" t="s">
        <v>683</v>
      </c>
      <c r="R8" s="101" t="s">
        <v>684</v>
      </c>
      <c r="S8" s="95" t="s">
        <v>685</v>
      </c>
      <c r="T8" s="98" t="s">
        <v>690</v>
      </c>
      <c r="U8" s="84" t="s">
        <v>687</v>
      </c>
      <c r="V8" s="84" t="s">
        <v>660</v>
      </c>
      <c r="W8" s="103" t="s">
        <v>691</v>
      </c>
      <c r="X8" s="93" t="s">
        <v>192</v>
      </c>
      <c r="Y8" s="93" t="s">
        <v>192</v>
      </c>
      <c r="Z8" s="104"/>
    </row>
    <row r="9" spans="2:26" ht="48.75" thickBot="1">
      <c r="B9" s="44">
        <v>2019</v>
      </c>
      <c r="C9" s="93" t="s">
        <v>191</v>
      </c>
      <c r="D9" s="93" t="s">
        <v>192</v>
      </c>
      <c r="E9" s="94" t="s">
        <v>674</v>
      </c>
      <c r="F9" s="94" t="s">
        <v>32</v>
      </c>
      <c r="G9" s="95" t="s">
        <v>675</v>
      </c>
      <c r="H9" s="96" t="s">
        <v>676</v>
      </c>
      <c r="I9" s="94" t="s">
        <v>677</v>
      </c>
      <c r="J9" s="95" t="s">
        <v>678</v>
      </c>
      <c r="K9" s="94" t="s">
        <v>679</v>
      </c>
      <c r="L9" s="84" t="s">
        <v>680</v>
      </c>
      <c r="M9" s="97" t="s">
        <v>689</v>
      </c>
      <c r="N9" s="98">
        <v>3</v>
      </c>
      <c r="O9" s="99" t="s">
        <v>42</v>
      </c>
      <c r="P9" s="100" t="s">
        <v>682</v>
      </c>
      <c r="Q9" s="100" t="s">
        <v>683</v>
      </c>
      <c r="R9" s="101" t="s">
        <v>684</v>
      </c>
      <c r="S9" s="95" t="s">
        <v>685</v>
      </c>
      <c r="T9" s="98" t="s">
        <v>692</v>
      </c>
      <c r="U9" s="84" t="s">
        <v>687</v>
      </c>
      <c r="V9" s="84" t="s">
        <v>660</v>
      </c>
      <c r="W9" s="103" t="s">
        <v>691</v>
      </c>
      <c r="X9" s="93" t="s">
        <v>192</v>
      </c>
      <c r="Y9" s="93" t="s">
        <v>192</v>
      </c>
      <c r="Z9" s="104"/>
    </row>
    <row r="10" spans="2:26" ht="48.75" thickBot="1">
      <c r="B10" s="44">
        <v>2019</v>
      </c>
      <c r="C10" s="93" t="s">
        <v>191</v>
      </c>
      <c r="D10" s="93" t="s">
        <v>192</v>
      </c>
      <c r="E10" s="94" t="s">
        <v>674</v>
      </c>
      <c r="F10" s="94" t="s">
        <v>32</v>
      </c>
      <c r="G10" s="95" t="s">
        <v>675</v>
      </c>
      <c r="H10" s="96" t="s">
        <v>676</v>
      </c>
      <c r="I10" s="94" t="s">
        <v>677</v>
      </c>
      <c r="J10" s="95" t="s">
        <v>678</v>
      </c>
      <c r="K10" s="94" t="s">
        <v>679</v>
      </c>
      <c r="L10" s="84" t="s">
        <v>680</v>
      </c>
      <c r="M10" s="97" t="s">
        <v>693</v>
      </c>
      <c r="N10" s="98">
        <v>4</v>
      </c>
      <c r="O10" s="99" t="s">
        <v>42</v>
      </c>
      <c r="P10" s="100" t="s">
        <v>682</v>
      </c>
      <c r="Q10" s="100" t="s">
        <v>683</v>
      </c>
      <c r="R10" s="101" t="s">
        <v>684</v>
      </c>
      <c r="S10" s="95" t="s">
        <v>685</v>
      </c>
      <c r="T10" s="98" t="s">
        <v>694</v>
      </c>
      <c r="U10" s="84" t="s">
        <v>687</v>
      </c>
      <c r="V10" s="84" t="s">
        <v>660</v>
      </c>
      <c r="W10" s="103" t="s">
        <v>695</v>
      </c>
      <c r="X10" s="93" t="s">
        <v>192</v>
      </c>
      <c r="Y10" s="93" t="s">
        <v>192</v>
      </c>
      <c r="Z10" s="104"/>
    </row>
    <row r="11" spans="2:26" ht="48.75" thickBot="1">
      <c r="B11" s="44">
        <v>2019</v>
      </c>
      <c r="C11" s="93" t="s">
        <v>191</v>
      </c>
      <c r="D11" s="93" t="s">
        <v>192</v>
      </c>
      <c r="E11" s="94" t="s">
        <v>674</v>
      </c>
      <c r="F11" s="94" t="s">
        <v>32</v>
      </c>
      <c r="G11" s="95" t="s">
        <v>675</v>
      </c>
      <c r="H11" s="96" t="s">
        <v>676</v>
      </c>
      <c r="I11" s="94" t="s">
        <v>677</v>
      </c>
      <c r="J11" s="95" t="s">
        <v>678</v>
      </c>
      <c r="K11" s="94" t="s">
        <v>679</v>
      </c>
      <c r="L11" s="84" t="s">
        <v>680</v>
      </c>
      <c r="M11" s="97" t="s">
        <v>696</v>
      </c>
      <c r="N11" s="98">
        <v>5</v>
      </c>
      <c r="O11" s="99" t="s">
        <v>42</v>
      </c>
      <c r="P11" s="100" t="s">
        <v>682</v>
      </c>
      <c r="Q11" s="100" t="s">
        <v>683</v>
      </c>
      <c r="R11" s="101" t="s">
        <v>684</v>
      </c>
      <c r="S11" s="95" t="s">
        <v>685</v>
      </c>
      <c r="T11" s="98" t="s">
        <v>697</v>
      </c>
      <c r="U11" s="84" t="s">
        <v>687</v>
      </c>
      <c r="V11" s="84" t="s">
        <v>660</v>
      </c>
      <c r="W11" s="103" t="s">
        <v>695</v>
      </c>
      <c r="X11" s="93" t="s">
        <v>192</v>
      </c>
      <c r="Y11" s="93" t="s">
        <v>192</v>
      </c>
      <c r="Z11" s="104"/>
    </row>
    <row r="12" spans="2:26" ht="48.75" thickBot="1">
      <c r="B12" s="44">
        <v>2019</v>
      </c>
      <c r="C12" s="93" t="s">
        <v>191</v>
      </c>
      <c r="D12" s="93" t="s">
        <v>192</v>
      </c>
      <c r="E12" s="94" t="s">
        <v>674</v>
      </c>
      <c r="F12" s="94" t="s">
        <v>32</v>
      </c>
      <c r="G12" s="95" t="s">
        <v>675</v>
      </c>
      <c r="H12" s="96" t="s">
        <v>676</v>
      </c>
      <c r="I12" s="94" t="s">
        <v>677</v>
      </c>
      <c r="J12" s="95" t="s">
        <v>678</v>
      </c>
      <c r="K12" s="94" t="s">
        <v>679</v>
      </c>
      <c r="L12" s="84" t="s">
        <v>680</v>
      </c>
      <c r="M12" s="97" t="s">
        <v>698</v>
      </c>
      <c r="N12" s="98">
        <v>6</v>
      </c>
      <c r="O12" s="99" t="s">
        <v>42</v>
      </c>
      <c r="P12" s="100" t="s">
        <v>682</v>
      </c>
      <c r="Q12" s="100" t="s">
        <v>683</v>
      </c>
      <c r="R12" s="101" t="s">
        <v>684</v>
      </c>
      <c r="S12" s="95" t="s">
        <v>685</v>
      </c>
      <c r="T12" s="98" t="s">
        <v>699</v>
      </c>
      <c r="U12" s="84" t="s">
        <v>687</v>
      </c>
      <c r="V12" s="84" t="s">
        <v>660</v>
      </c>
      <c r="W12" s="103" t="s">
        <v>695</v>
      </c>
      <c r="X12" s="93" t="s">
        <v>192</v>
      </c>
      <c r="Y12" s="93" t="s">
        <v>192</v>
      </c>
      <c r="Z12" s="104"/>
    </row>
    <row r="13" spans="2:26" ht="48.75" thickBot="1">
      <c r="B13" s="44">
        <v>2019</v>
      </c>
      <c r="C13" s="93" t="s">
        <v>191</v>
      </c>
      <c r="D13" s="93" t="s">
        <v>192</v>
      </c>
      <c r="E13" s="94" t="s">
        <v>674</v>
      </c>
      <c r="F13" s="94" t="s">
        <v>32</v>
      </c>
      <c r="G13" s="95" t="s">
        <v>675</v>
      </c>
      <c r="H13" s="96" t="s">
        <v>676</v>
      </c>
      <c r="I13" s="94" t="s">
        <v>677</v>
      </c>
      <c r="J13" s="95" t="s">
        <v>678</v>
      </c>
      <c r="K13" s="94" t="s">
        <v>679</v>
      </c>
      <c r="L13" s="84" t="s">
        <v>680</v>
      </c>
      <c r="M13" s="97" t="s">
        <v>700</v>
      </c>
      <c r="N13" s="98">
        <v>7</v>
      </c>
      <c r="O13" s="99" t="s">
        <v>42</v>
      </c>
      <c r="P13" s="100" t="s">
        <v>682</v>
      </c>
      <c r="Q13" s="100" t="s">
        <v>683</v>
      </c>
      <c r="R13" s="101" t="s">
        <v>684</v>
      </c>
      <c r="S13" s="95" t="s">
        <v>685</v>
      </c>
      <c r="T13" s="98" t="s">
        <v>701</v>
      </c>
      <c r="U13" s="84" t="s">
        <v>687</v>
      </c>
      <c r="V13" s="84" t="s">
        <v>660</v>
      </c>
      <c r="W13" s="103" t="s">
        <v>695</v>
      </c>
      <c r="X13" s="93" t="s">
        <v>192</v>
      </c>
      <c r="Y13" s="93" t="s">
        <v>192</v>
      </c>
      <c r="Z13" s="104"/>
    </row>
    <row r="14" spans="2:26" ht="48.75" thickBot="1">
      <c r="B14" s="44">
        <v>2019</v>
      </c>
      <c r="C14" s="93" t="s">
        <v>191</v>
      </c>
      <c r="D14" s="93" t="s">
        <v>192</v>
      </c>
      <c r="E14" s="94" t="s">
        <v>674</v>
      </c>
      <c r="F14" s="94" t="s">
        <v>32</v>
      </c>
      <c r="G14" s="95" t="s">
        <v>675</v>
      </c>
      <c r="H14" s="96" t="s">
        <v>676</v>
      </c>
      <c r="I14" s="94" t="s">
        <v>677</v>
      </c>
      <c r="J14" s="95" t="s">
        <v>678</v>
      </c>
      <c r="K14" s="94" t="s">
        <v>679</v>
      </c>
      <c r="L14" s="84" t="s">
        <v>680</v>
      </c>
      <c r="M14" s="97" t="s">
        <v>702</v>
      </c>
      <c r="N14" s="98">
        <v>8</v>
      </c>
      <c r="O14" s="99" t="s">
        <v>42</v>
      </c>
      <c r="P14" s="100" t="s">
        <v>682</v>
      </c>
      <c r="Q14" s="100" t="s">
        <v>683</v>
      </c>
      <c r="R14" s="101" t="s">
        <v>684</v>
      </c>
      <c r="S14" s="95" t="s">
        <v>685</v>
      </c>
      <c r="T14" s="98" t="s">
        <v>703</v>
      </c>
      <c r="U14" s="84" t="s">
        <v>687</v>
      </c>
      <c r="V14" s="84" t="s">
        <v>660</v>
      </c>
      <c r="W14" s="103" t="s">
        <v>695</v>
      </c>
      <c r="X14" s="93" t="s">
        <v>192</v>
      </c>
      <c r="Y14" s="93" t="s">
        <v>192</v>
      </c>
      <c r="Z14" s="104"/>
    </row>
    <row r="15" spans="2:26" ht="48.75" thickBot="1">
      <c r="B15" s="44">
        <v>2019</v>
      </c>
      <c r="C15" s="93" t="s">
        <v>191</v>
      </c>
      <c r="D15" s="93" t="s">
        <v>192</v>
      </c>
      <c r="E15" s="94" t="s">
        <v>674</v>
      </c>
      <c r="F15" s="94" t="s">
        <v>32</v>
      </c>
      <c r="G15" s="95" t="s">
        <v>675</v>
      </c>
      <c r="H15" s="96" t="s">
        <v>676</v>
      </c>
      <c r="I15" s="94" t="s">
        <v>677</v>
      </c>
      <c r="J15" s="95" t="s">
        <v>678</v>
      </c>
      <c r="K15" s="94" t="s">
        <v>679</v>
      </c>
      <c r="L15" s="84" t="s">
        <v>680</v>
      </c>
      <c r="M15" s="97" t="s">
        <v>704</v>
      </c>
      <c r="N15" s="98">
        <v>9</v>
      </c>
      <c r="O15" s="99" t="s">
        <v>42</v>
      </c>
      <c r="P15" s="100" t="s">
        <v>682</v>
      </c>
      <c r="Q15" s="100" t="s">
        <v>683</v>
      </c>
      <c r="R15" s="101" t="s">
        <v>684</v>
      </c>
      <c r="S15" s="95" t="s">
        <v>685</v>
      </c>
      <c r="T15" s="98" t="s">
        <v>705</v>
      </c>
      <c r="U15" s="84" t="s">
        <v>687</v>
      </c>
      <c r="V15" s="84" t="s">
        <v>660</v>
      </c>
      <c r="W15" s="103" t="s">
        <v>695</v>
      </c>
      <c r="X15" s="93" t="s">
        <v>192</v>
      </c>
      <c r="Y15" s="93" t="s">
        <v>192</v>
      </c>
      <c r="Z15" s="104"/>
    </row>
    <row r="16" spans="2:26" ht="61.5" thickBot="1">
      <c r="B16" s="44">
        <v>2019</v>
      </c>
      <c r="C16" s="93" t="s">
        <v>191</v>
      </c>
      <c r="D16" s="93" t="s">
        <v>192</v>
      </c>
      <c r="E16" s="94" t="s">
        <v>674</v>
      </c>
      <c r="F16" s="94" t="s">
        <v>32</v>
      </c>
      <c r="G16" s="95" t="s">
        <v>675</v>
      </c>
      <c r="H16" s="96" t="s">
        <v>676</v>
      </c>
      <c r="I16" s="94" t="s">
        <v>677</v>
      </c>
      <c r="J16" s="95" t="s">
        <v>678</v>
      </c>
      <c r="K16" s="94" t="s">
        <v>679</v>
      </c>
      <c r="L16" s="84" t="s">
        <v>680</v>
      </c>
      <c r="M16" s="97" t="s">
        <v>706</v>
      </c>
      <c r="N16" s="98">
        <v>10</v>
      </c>
      <c r="O16" s="99" t="s">
        <v>42</v>
      </c>
      <c r="P16" s="100" t="s">
        <v>682</v>
      </c>
      <c r="Q16" s="100" t="s">
        <v>683</v>
      </c>
      <c r="R16" s="105" t="s">
        <v>707</v>
      </c>
      <c r="S16" s="106" t="s">
        <v>685</v>
      </c>
      <c r="T16" s="98" t="s">
        <v>708</v>
      </c>
      <c r="U16" s="84" t="s">
        <v>687</v>
      </c>
      <c r="V16" s="84" t="s">
        <v>660</v>
      </c>
      <c r="W16" s="103" t="s">
        <v>709</v>
      </c>
      <c r="X16" s="93" t="s">
        <v>192</v>
      </c>
      <c r="Y16" s="93" t="s">
        <v>192</v>
      </c>
      <c r="Z16" s="104"/>
    </row>
    <row r="17" spans="2:26" ht="61.5" thickBot="1">
      <c r="B17" s="44">
        <v>2019</v>
      </c>
      <c r="C17" s="93" t="s">
        <v>191</v>
      </c>
      <c r="D17" s="93" t="s">
        <v>192</v>
      </c>
      <c r="E17" s="94" t="s">
        <v>674</v>
      </c>
      <c r="F17" s="94" t="s">
        <v>32</v>
      </c>
      <c r="G17" s="95" t="s">
        <v>675</v>
      </c>
      <c r="H17" s="96" t="s">
        <v>676</v>
      </c>
      <c r="I17" s="94" t="s">
        <v>677</v>
      </c>
      <c r="J17" s="95" t="s">
        <v>678</v>
      </c>
      <c r="K17" s="94" t="s">
        <v>679</v>
      </c>
      <c r="L17" s="84" t="s">
        <v>680</v>
      </c>
      <c r="M17" s="97" t="s">
        <v>706</v>
      </c>
      <c r="N17" s="98">
        <v>11</v>
      </c>
      <c r="O17" s="99" t="s">
        <v>42</v>
      </c>
      <c r="P17" s="100" t="s">
        <v>682</v>
      </c>
      <c r="Q17" s="100" t="s">
        <v>683</v>
      </c>
      <c r="R17" s="105" t="s">
        <v>707</v>
      </c>
      <c r="S17" s="106" t="s">
        <v>685</v>
      </c>
      <c r="T17" s="98" t="s">
        <v>710</v>
      </c>
      <c r="U17" s="84" t="s">
        <v>687</v>
      </c>
      <c r="V17" s="84" t="s">
        <v>660</v>
      </c>
      <c r="W17" s="103" t="s">
        <v>711</v>
      </c>
      <c r="X17" s="93" t="s">
        <v>192</v>
      </c>
      <c r="Y17" s="93" t="s">
        <v>192</v>
      </c>
      <c r="Z17" s="104"/>
    </row>
  </sheetData>
  <mergeCells count="8">
    <mergeCell ref="B5:Z5"/>
    <mergeCell ref="B2:Z2"/>
    <mergeCell ref="B3:D3"/>
    <mergeCell ref="E3:G3"/>
    <mergeCell ref="H3:Z3"/>
    <mergeCell ref="B4:D4"/>
    <mergeCell ref="E4:G4"/>
    <mergeCell ref="H4:Z4"/>
  </mergeCells>
  <dataValidations count="1">
    <dataValidation type="list" allowBlank="1" showErrorMessage="1" sqref="W7:W17 F7:F199">
      <formula1>Hidden_14</formula1>
    </dataValidation>
  </dataValidations>
  <hyperlinks>
    <hyperlink ref="P10" r:id="rId1" display="cesactlahuac@cdmx.gob.mx"/>
    <hyperlink ref="L7" r:id="rId2"/>
    <hyperlink ref="L8:L17" r:id="rId3" display="http://www.tlahuac.cdmx.gob.mx/servicios"/>
    <hyperlink ref="V7" r:id="rId4"/>
    <hyperlink ref="V8:V17" r:id="rId5" display="http://www.tramites.cdmx.gob.mx/"/>
    <hyperlink ref="U7" r:id="rId6"/>
    <hyperlink ref="U8:U17" r:id="rId7" display="http://www.tlahuac.cdmx.gob.mx/servicios-urbanos/"/>
    <hyperlink ref="N7:N17" r:id="rId8" display="http://www.tlahuac.cdmx.gob.mx/wp-content/uploads/2019/02/tlh_TABLA473104_100120.xlsx"/>
    <hyperlink ref="T7:T17" r:id="rId9" display="1"/>
  </hyperlinks>
  <pageMargins left="0.7" right="0.7" top="0.75" bottom="0.75" header="0.3" footer="0.3"/>
  <pageSetup paperSize="9" orientation="portrait" r:id="rId10"/>
  <drawing r:id="rId11"/>
</worksheet>
</file>

<file path=xl/worksheets/sheet5.xml><?xml version="1.0" encoding="utf-8"?>
<worksheet xmlns="http://schemas.openxmlformats.org/spreadsheetml/2006/main" xmlns:r="http://schemas.openxmlformats.org/officeDocument/2006/relationships">
  <dimension ref="B1:Z7"/>
  <sheetViews>
    <sheetView workbookViewId="0">
      <selection activeCell="E15" sqref="E15"/>
    </sheetView>
  </sheetViews>
  <sheetFormatPr baseColWidth="10" defaultColWidth="9.140625" defaultRowHeight="15"/>
  <cols>
    <col min="2" max="2" width="8" bestFit="1" customWidth="1"/>
    <col min="3" max="3" width="20.28515625" customWidth="1"/>
    <col min="4" max="4" width="21.28515625" customWidth="1"/>
    <col min="5" max="5" width="12.5703125" customWidth="1"/>
    <col min="6" max="6" width="15.42578125" customWidth="1"/>
    <col min="7" max="7" width="18.42578125" customWidth="1"/>
    <col min="8" max="8" width="21.28515625" customWidth="1"/>
    <col min="9" max="9" width="13.28515625" customWidth="1"/>
    <col min="10" max="10" width="25.42578125" customWidth="1"/>
    <col min="11" max="11" width="22" customWidth="1"/>
    <col min="12" max="12" width="44.5703125" customWidth="1"/>
    <col min="13" max="13" width="13.28515625" customWidth="1"/>
    <col min="14" max="14" width="31.140625" customWidth="1"/>
    <col min="15" max="15" width="23.7109375" customWidth="1"/>
    <col min="16" max="16" width="31.85546875" customWidth="1"/>
    <col min="17" max="17" width="16.85546875" customWidth="1"/>
    <col min="18" max="18" width="39.28515625" customWidth="1"/>
    <col min="19" max="19" width="27.85546875" customWidth="1"/>
    <col min="20" max="20" width="19.7109375" customWidth="1"/>
    <col min="21" max="21" width="45.140625" customWidth="1"/>
    <col min="22" max="22" width="44.42578125" customWidth="1"/>
    <col min="23" max="23" width="28.85546875" customWidth="1"/>
    <col min="24" max="24" width="13.28515625" customWidth="1"/>
    <col min="25" max="25" width="13" customWidth="1"/>
    <col min="26" max="26" width="8" bestFit="1" customWidth="1"/>
  </cols>
  <sheetData>
    <row r="1" spans="2:26" ht="15.75" thickBot="1"/>
    <row r="2" spans="2:26" ht="96" customHeight="1" thickBot="1">
      <c r="B2" s="90" t="s">
        <v>712</v>
      </c>
      <c r="C2" s="62"/>
      <c r="D2" s="62"/>
      <c r="E2" s="62"/>
      <c r="F2" s="62"/>
      <c r="G2" s="62"/>
      <c r="H2" s="62"/>
      <c r="I2" s="62"/>
      <c r="J2" s="62"/>
      <c r="K2" s="62"/>
      <c r="L2" s="62"/>
      <c r="M2" s="62"/>
      <c r="N2" s="62"/>
      <c r="O2" s="62"/>
      <c r="P2" s="62"/>
      <c r="Q2" s="62"/>
      <c r="R2" s="62"/>
      <c r="S2" s="62"/>
      <c r="T2" s="62"/>
      <c r="U2" s="62"/>
      <c r="V2" s="62"/>
      <c r="W2" s="62"/>
      <c r="X2" s="62"/>
      <c r="Y2" s="62"/>
      <c r="Z2" s="62"/>
    </row>
    <row r="3" spans="2:26" ht="15.75" thickBot="1">
      <c r="B3" s="59" t="s">
        <v>0</v>
      </c>
      <c r="C3" s="60"/>
      <c r="D3" s="60"/>
      <c r="E3" s="59" t="s">
        <v>1</v>
      </c>
      <c r="F3" s="60"/>
      <c r="G3" s="60"/>
      <c r="H3" s="63" t="s">
        <v>2</v>
      </c>
      <c r="I3" s="64"/>
      <c r="J3" s="64"/>
      <c r="K3" s="64"/>
      <c r="L3" s="64"/>
      <c r="M3" s="64"/>
      <c r="N3" s="64"/>
      <c r="O3" s="64"/>
      <c r="P3" s="64"/>
      <c r="Q3" s="64"/>
      <c r="R3" s="64"/>
      <c r="S3" s="64"/>
      <c r="T3" s="64"/>
      <c r="U3" s="64"/>
      <c r="V3" s="64"/>
      <c r="W3" s="64"/>
      <c r="X3" s="64"/>
      <c r="Y3" s="64"/>
      <c r="Z3" s="65"/>
    </row>
    <row r="4" spans="2:26" s="1" customFormat="1" ht="15.75" thickBot="1">
      <c r="B4" s="69" t="s">
        <v>3</v>
      </c>
      <c r="C4" s="70"/>
      <c r="D4" s="70"/>
      <c r="E4" s="69" t="s">
        <v>4</v>
      </c>
      <c r="F4" s="70"/>
      <c r="G4" s="70"/>
      <c r="H4" s="66" t="s">
        <v>5</v>
      </c>
      <c r="I4" s="67"/>
      <c r="J4" s="67"/>
      <c r="K4" s="67"/>
      <c r="L4" s="67"/>
      <c r="M4" s="67"/>
      <c r="N4" s="67"/>
      <c r="O4" s="67"/>
      <c r="P4" s="67"/>
      <c r="Q4" s="67"/>
      <c r="R4" s="67"/>
      <c r="S4" s="67"/>
      <c r="T4" s="67"/>
      <c r="U4" s="67"/>
      <c r="V4" s="67"/>
      <c r="W4" s="67"/>
      <c r="X4" s="67"/>
      <c r="Y4" s="67"/>
      <c r="Z4" s="68"/>
    </row>
    <row r="5" spans="2:26" ht="15.75" thickBot="1">
      <c r="B5" s="59" t="s">
        <v>6</v>
      </c>
      <c r="C5" s="60"/>
      <c r="D5" s="60"/>
      <c r="E5" s="60"/>
      <c r="F5" s="60"/>
      <c r="G5" s="60"/>
      <c r="H5" s="60"/>
      <c r="I5" s="60"/>
      <c r="J5" s="60"/>
      <c r="K5" s="60"/>
      <c r="L5" s="60"/>
      <c r="M5" s="60"/>
      <c r="N5" s="60"/>
      <c r="O5" s="60"/>
      <c r="P5" s="60"/>
      <c r="Q5" s="60"/>
      <c r="R5" s="60"/>
      <c r="S5" s="60"/>
      <c r="T5" s="60"/>
      <c r="U5" s="60"/>
      <c r="V5" s="60"/>
      <c r="W5" s="60"/>
      <c r="X5" s="60"/>
      <c r="Y5" s="60"/>
      <c r="Z5" s="60"/>
    </row>
    <row r="6" spans="2:26" s="1" customFormat="1" ht="39" thickBot="1">
      <c r="B6" s="43" t="s">
        <v>7</v>
      </c>
      <c r="C6" s="43" t="s">
        <v>8</v>
      </c>
      <c r="D6" s="43" t="s">
        <v>9</v>
      </c>
      <c r="E6" s="43" t="s">
        <v>10</v>
      </c>
      <c r="F6" s="43" t="s">
        <v>11</v>
      </c>
      <c r="G6" s="43" t="s">
        <v>12</v>
      </c>
      <c r="H6" s="43" t="s">
        <v>13</v>
      </c>
      <c r="I6" s="43" t="s">
        <v>14</v>
      </c>
      <c r="J6" s="43" t="s">
        <v>15</v>
      </c>
      <c r="K6" s="43" t="s">
        <v>16</v>
      </c>
      <c r="L6" s="43" t="s">
        <v>17</v>
      </c>
      <c r="M6" s="43" t="s">
        <v>18</v>
      </c>
      <c r="N6" s="43" t="s">
        <v>19</v>
      </c>
      <c r="O6" s="43" t="s">
        <v>20</v>
      </c>
      <c r="P6" s="43" t="s">
        <v>21</v>
      </c>
      <c r="Q6" s="43" t="s">
        <v>22</v>
      </c>
      <c r="R6" s="43" t="s">
        <v>23</v>
      </c>
      <c r="S6" s="43" t="s">
        <v>24</v>
      </c>
      <c r="T6" s="43" t="s">
        <v>25</v>
      </c>
      <c r="U6" s="43" t="s">
        <v>26</v>
      </c>
      <c r="V6" s="43" t="s">
        <v>27</v>
      </c>
      <c r="W6" s="43" t="s">
        <v>28</v>
      </c>
      <c r="X6" s="43" t="s">
        <v>29</v>
      </c>
      <c r="Y6" s="43" t="s">
        <v>30</v>
      </c>
      <c r="Z6" s="43" t="s">
        <v>31</v>
      </c>
    </row>
    <row r="7" spans="2:26" s="1" customFormat="1" ht="115.5" thickBot="1">
      <c r="B7" s="44">
        <v>2019</v>
      </c>
      <c r="C7" s="79">
        <v>43739</v>
      </c>
      <c r="D7" s="79">
        <v>43830</v>
      </c>
      <c r="E7" s="44" t="s">
        <v>713</v>
      </c>
      <c r="F7" s="44" t="s">
        <v>32</v>
      </c>
      <c r="G7" s="44" t="s">
        <v>714</v>
      </c>
      <c r="H7" s="44" t="s">
        <v>715</v>
      </c>
      <c r="I7" s="44" t="s">
        <v>716</v>
      </c>
      <c r="J7" s="80" t="s">
        <v>717</v>
      </c>
      <c r="K7" s="44" t="s">
        <v>718</v>
      </c>
      <c r="L7" s="108" t="s">
        <v>719</v>
      </c>
      <c r="M7" s="44" t="s">
        <v>720</v>
      </c>
      <c r="N7" s="109">
        <v>1</v>
      </c>
      <c r="O7" s="44" t="s">
        <v>721</v>
      </c>
      <c r="P7" s="80" t="s">
        <v>722</v>
      </c>
      <c r="Q7" s="44" t="s">
        <v>723</v>
      </c>
      <c r="R7" s="80" t="s">
        <v>722</v>
      </c>
      <c r="S7" s="80" t="s">
        <v>724</v>
      </c>
      <c r="T7" s="109">
        <v>1</v>
      </c>
      <c r="U7" s="108" t="s">
        <v>719</v>
      </c>
      <c r="V7" s="108" t="s">
        <v>719</v>
      </c>
      <c r="W7" s="44" t="s">
        <v>725</v>
      </c>
      <c r="X7" s="79">
        <v>43830</v>
      </c>
      <c r="Y7" s="79">
        <v>43830</v>
      </c>
      <c r="Z7" s="44"/>
    </row>
  </sheetData>
  <mergeCells count="8">
    <mergeCell ref="B5:Z5"/>
    <mergeCell ref="B2:Z2"/>
    <mergeCell ref="B3:D3"/>
    <mergeCell ref="E3:G3"/>
    <mergeCell ref="H3:Z3"/>
    <mergeCell ref="B4:D4"/>
    <mergeCell ref="E4:G4"/>
    <mergeCell ref="H4:Z4"/>
  </mergeCells>
  <dataValidations count="1">
    <dataValidation type="list" allowBlank="1" showErrorMessage="1" sqref="F7:F188">
      <formula1>Hidden_14</formula1>
    </dataValidation>
  </dataValidations>
  <hyperlinks>
    <hyperlink ref="L7" r:id="rId1"/>
    <hyperlink ref="V7" r:id="rId2"/>
    <hyperlink ref="U7" r:id="rId3"/>
    <hyperlink ref="T7" r:id="rId4" display="http://www.tlahuac.cdmx.gob.mx/wp-content/uploads/2019/02/tlh_TABLA473096_160120.xlsx"/>
    <hyperlink ref="N7" r:id="rId5" display="http://www.tlahuac.cdmx.gob.mx/wp-content/uploads/2019/02/tlh_TABLA473104_160120.xlsx"/>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DESARROLLO SOCIAL</vt:lpstr>
      <vt:lpstr>CESAC</vt:lpstr>
      <vt:lpstr>UNIDAD TRANSPARENCIA</vt:lpstr>
      <vt:lpstr>SERVICIOS URBANOS</vt:lpstr>
      <vt:lpstr>JURIDICO Y GOBIERNO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2018-04-10T22:20:07Z</dcterms:created>
  <dcterms:modified xsi:type="dcterms:W3CDTF">2020-01-31T18:45:35Z</dcterms:modified>
</cp:coreProperties>
</file>