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600" windowWidth="19440" windowHeight="11760" tabRatio="801"/>
  </bookViews>
  <sheets>
    <sheet name="DGDER,DGDDSYB A" sheetId="1" r:id="rId1"/>
    <sheet name="DGDER,DGDDSYB B" sheetId="12" r:id="rId2"/>
  </sheets>
  <externalReferences>
    <externalReference r:id="rId3"/>
  </externalReferences>
  <definedNames>
    <definedName name="Hidden_1_Tabla_4818923">#REF!</definedName>
    <definedName name="Hidden_1_Tabla_4818945">#REF!</definedName>
    <definedName name="Hidden_1_Tabla_4820438">#REF!</definedName>
    <definedName name="Hidden_13" localSheetId="1">#REF!</definedName>
    <definedName name="Hidden_13">#REF!</definedName>
    <definedName name="Hidden_25">#REF!</definedName>
    <definedName name="Hidden_310">#REF!</definedName>
    <definedName name="Hidden_438">#REF!</definedName>
    <definedName name="Hidden_540">#REF!</definedName>
  </definedNames>
  <calcPr calcId="124519"/>
</workbook>
</file>

<file path=xl/sharedStrings.xml><?xml version="1.0" encoding="utf-8"?>
<sst xmlns="http://schemas.openxmlformats.org/spreadsheetml/2006/main" count="1093" uniqueCount="200">
  <si>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</si>
  <si>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</si>
  <si>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</si>
  <si>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</si>
  <si>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</si>
  <si>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</si>
  <si>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</si>
  <si>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</si>
  <si>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</si>
  <si>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</si>
  <si>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</si>
  <si>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</si>
  <si>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</si>
  <si>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</si>
  <si>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</si>
  <si>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</si>
  <si>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</si>
  <si>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</si>
  <si>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</si>
  <si>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</si>
  <si>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</si>
  <si>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</si>
  <si>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</si>
  <si>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</si>
  <si>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</si>
  <si>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</si>
  <si>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</si>
  <si>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</si>
  <si>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</si>
  <si>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</si>
  <si>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</si>
  <si>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</si>
  <si>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</si>
  <si>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</si>
  <si>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</si>
  <si>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</si>
  <si>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</si>
  <si>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</si>
  <si>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</si>
  <si>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</si>
  <si>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</si>
  <si>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</si>
  <si>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</si>
  <si>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</si>
  <si>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</si>
  <si>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</si>
  <si>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</si>
  <si>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</si>
  <si>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</si>
  <si>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</si>
  <si>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</si>
  <si>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</si>
  <si>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</si>
  <si>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</si>
  <si>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</si>
  <si>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</si>
  <si>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</si>
  <si>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</si>
  <si>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</si>
  <si>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</si>
  <si>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</si>
  <si>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</si>
  <si>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</si>
  <si>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</si>
  <si>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</si>
  <si>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</si>
  <si>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</si>
  <si>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</si>
  <si>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</si>
  <si>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</si>
  <si>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</si>
  <si>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</si>
  <si>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</si>
  <si>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</si>
  <si>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</si>
  <si>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</si>
  <si>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</si>
  <si>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</si>
  <si>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</si>
  <si>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</si>
  <si>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</si>
  <si>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</si>
  <si>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</si>
  <si>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</si>
  <si>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</si>
  <si>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</si>
  <si>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</si>
  <si>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</si>
  <si>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</si>
  <si>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</si>
  <si>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</si>
  <si>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</si>
  <si>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</si>
  <si>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</si>
  <si>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</si>
  <si>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</si>
  <si>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</si>
  <si>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</si>
  <si>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</si>
  <si>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</si>
  <si>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</si>
  <si>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</si>
  <si>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</si>
  <si>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</si>
  <si>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</si>
  <si>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</si>
  <si>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</si>
  <si>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</si>
  <si>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</si>
  <si>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</si>
  <si>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mixtos</t>
  </si>
  <si>
    <t>No</t>
  </si>
  <si>
    <t>No se llevaron a cabo programas en este periodo</t>
  </si>
  <si>
    <t>Dirección General de Desarrollo Económico y Rural</t>
  </si>
  <si>
    <t>No hubo población beneficiada en este periodo</t>
  </si>
  <si>
    <t>No se generó nota metodológica de cálculo</t>
  </si>
  <si>
    <t>No se generaron criterios de elegibilidad</t>
  </si>
  <si>
    <t>No existieron requisitos ni procedimietos de acceso</t>
  </si>
  <si>
    <t>No existe procedimiento de queja o inconformaidad ciudadana, debido a que no se llevó a cabo programa alguno en este periodo</t>
  </si>
  <si>
    <t>No existen mecanismos de exigibilidad debido a que no se llevaron a cabo programas en este periodo</t>
  </si>
  <si>
    <t>No existen mecanismos de cancelación del apoyo debido a que no se llevaron a cabo programas en este periodo</t>
  </si>
  <si>
    <t>Trimestre</t>
  </si>
  <si>
    <t>No existen mecanismos de evaluación debido a que no se llevaron a cabo programas en este periodo</t>
  </si>
  <si>
    <t>No existen instancias evaluadoras</t>
  </si>
  <si>
    <t>No existen recomendaciones</t>
  </si>
  <si>
    <t>No existen formas de participación social</t>
  </si>
  <si>
    <t>No hay denominación de programas a los cuales esté articulado, debido a que no se llevaron a cabo programas en este periodo</t>
  </si>
  <si>
    <t>Hipervínculo al calendario presupuestal</t>
  </si>
  <si>
    <t>Hipervínculo a los resultados del informe de evaluación</t>
  </si>
  <si>
    <t>Hipervínculo a Reglas de operación</t>
  </si>
  <si>
    <t>En este trimestre no se llevaron a cabo programas en esta Dirección General de Desarrollo Económico y Rural ni en ninguna de su áreas debido a que no hubo presupuesto para tal fin.</t>
  </si>
  <si>
    <t>http://www.tlahuac.cdmx.gob.mx/wp-content/uploads/2020/07/Tlh_art122fracc_2Anotahiperv_261020.pdf</t>
  </si>
  <si>
    <t>http://www.tlahuac.cdmx.gob.mx/wp-content/uploads/2020/07/Tlh_art122fracc_2Anotahiperv2_261020.pdf</t>
  </si>
  <si>
    <t>http://www.tlahuac.cdmx.gob.mx/wp-content/uploads/2020/07/Tlh_art122fracc_2Anotahiperv3_261020.pdf</t>
  </si>
  <si>
    <t>http://www.tlahuac.cdmx.gob.mx/wp-content/uploads/2020/07/Tlh_art122fracc_2Anotahiperv4_261020.pdf</t>
  </si>
  <si>
    <t>http://www.tlahuac.cdmx.gob.mx/wp-content/uploads/2020/07/Tlh_art122fracc_2Anotahiperv5_261020.pdf</t>
  </si>
  <si>
    <t>http://www.tlahuac.cdmx.gob.mx/wp-content/uploads/2020/07/Tlh_art122fracc_2Anotahiperv6_261020.pdf</t>
  </si>
  <si>
    <t>Programas de transferencia</t>
  </si>
  <si>
    <t>Leyendo Contigo. Ruta de la Imaginación y la Lectura 2020</t>
  </si>
  <si>
    <t>Dirección de General de Desarrollo Social y Bienestar</t>
  </si>
  <si>
    <t>Jefatura de Unidad Departamental de Apoyo Educativo</t>
  </si>
  <si>
    <t xml:space="preserve">Gaceta Oficial de la Ciudad de México, Reglas de Operación </t>
  </si>
  <si>
    <t>http://www.tlahuac.cdmx.gob.mx/wp-content/uploads/2020/07/tlh_REGLASDEOPERACIÓN12FEBRERO_081020.pdf</t>
  </si>
  <si>
    <t>Si</t>
  </si>
  <si>
    <t>Que un beneficiario facilitador de servicio (promotor de lectura)  previamente capacitado, acuda a desarrollar actividades  lúdicas de fomento y comprensión lectora, a las escuelas públicas de educación básica y busque incentivar a los niños el gusto por la lectura.</t>
  </si>
  <si>
    <t>Con base a la demanda y resultados del año anterior</t>
  </si>
  <si>
    <t>http://www.tlahuac.cdmx.gob.mx/wp-content/uploads/2020/07/tlh_ModificaciónAlcances_081020.pdf</t>
  </si>
  <si>
    <t>Las y los aspirantes a ser beneficiarios facilitadores de servicio tendran además de cubrir los requisitos, presentar una entrevista en la Jefatura de Unidad Departamental donde muestren su gusto por la lectura</t>
  </si>
  <si>
    <t xml:space="preserve">1. Habitar preferentemente en la alcaldía de Tláhuac.
2. Haber concluido el nivel medio superior (bachillerato), de preferencia en cualquier institución pública.
Los promotores de lectura que fueron beneficiados en el 2019 y que deseen participar nuevamente, tendrán que realizar
todos los trámites y cubrir los requisitos como cualquier persona de nuevo ingreso. 
a) Identificación oficial con fotografía
b) CURP de la o el aspirante.
c) Comprobante de domicilio
d) Comprobante de estudios 
e) Presentar formato de solicitud de acceso al programa, disponible en la oficina de registro de la Unidad Departamental de
Apoyo Educativo.
f) Cuatro fotografías tamaño infantil (a color o blanco y negro). </t>
  </si>
  <si>
    <t>El interesado(a), podrá acudir a la Dirección General de Desarrollo Social y bienestar, ubicado en el Edificio “Leona Vicario”, Andador Hidalgo s/n, entre esq. Andador Emiliano Zapata y Calle Cuauhtémoc, Barrio San Miguel, C.P. 13070, Alcaldía Tláhuac, presentar por escrito su inconformidad, dentro de los 30 días hábiles siguientes a los hechos motivo de queja, señalando su inconformidad o queja, nombre completo del interesado(a), dirección y teléfono, así como adjuntando los documentos relacionados con el asunto en caso de contar con éstos, también pueden acudir a la Contraloría Interna cuando considere que se le excluye del Programa Social, ubicada Edificio “Leona Vicario”, Andador Hidalgo s/n, entre esq. Andador Emiliano Zapata y calle Cuauhtémoc Barrio San Miguel, C.P. 13070, Alcaldía de Tláhuac. De igual forma podrá presentar su queja de inconformidad, con lo previsto en los artículos 71 y 72 del Reglamento de la Ley de Desarrollo Social para el Distrito Federal, así como a la Contraloría General de la Ciudad de México, ubicada en Calle Tlaxcoaque No. 8, Colonia Centro, Alcaldía Cuauhtémoc.</t>
  </si>
  <si>
    <t>a) Cuando una persona solicitante cumpla con los requisitos y criterios de inclusión para acceder a determinado derecho (garantizado por un Programa Social),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 sin favoritismos, ni discriminación. Las y los solicitantes de la Alcaldía Tláhuac que cumplan con los requisitos señalados en las presentes Reglas de Operación podrán ser beneficiarios del Programa Social, en el entendido de que una vez agotado el recurso presupuestal para su ejecución, no se podrá brindar el apoyo, aun cuando se cumpla con los requisitos señalados en las presentes Reglas de Operación.</t>
  </si>
  <si>
    <t xml:space="preserve">a) Cuando la o el beneficiario facilitador de servicio proporcione información falsa y/o altere algún documento que se
establezca como requisito para el trámite del Programa.
b) Cuando la o el beneficiario facilitador de servicio renuncie expresamente por escrito a los beneficios del Programa.
c) Cuando la o el beneficiario facilitador de servicio no cumpla en tiempo y forma con la entrega de informes semanales y/o
evidencia documental.
d) Cuando la o el beneficiario facilitador de servicio no  asista a las capacitaciones programadas por la Jefatura de
Unidad Departamental de Apoyo Educativo.
e) Cuando la o el beneficiario facilitador de servicio fallezca. </t>
  </si>
  <si>
    <t>julio-septiembre</t>
  </si>
  <si>
    <t>Con base y en  apego a lo establecido en los Lineamientos para la Evaluación Interna de los Programas Sociales, emitidos por el Consejo de Evaluación de Desarrollo Social de la Ciudad de México</t>
  </si>
  <si>
    <t>Dirección de Sarvicios educativos y Asistencia Médic a</t>
  </si>
  <si>
    <t>http://www.tlahuac.cdmx.gob.mx/wp-content/uploads/2020/07/tlh_EvaluacionApoyoEducativo_081020.pdf</t>
  </si>
  <si>
    <t xml:space="preserve">No </t>
  </si>
  <si>
    <t>A través de las propuestas hechas por la ciudadanía que acude a los diferentes consejos de las Alcaldías, así como en las audiencias públicas. Así mismo para fomentar la participación social se dará difusión del programa en la Alcaldía Tláhuac; la ciudadanía podrá presentar sus comentarios y observaciones, directamente en la Dirección General de Desarrollo Social o vía telefónica al teléfono 58420021;</t>
  </si>
  <si>
    <t>No hay</t>
  </si>
  <si>
    <t>Sí</t>
  </si>
  <si>
    <t>http://www.tlahuac.cdmx.gob.mx/wp-content/uploads/2020/07/tlh_PadrónApoyoeducativo_081020.pdf</t>
  </si>
  <si>
    <t>Alcaldía y Escuelas Crecen Juntas por la Educación</t>
  </si>
  <si>
    <t>Dirección de Servicios Educativos y Asistencia Médica</t>
  </si>
  <si>
    <t>Reglas de Operación publicadas en Gaceta Oficial de la Ciudad de México</t>
  </si>
  <si>
    <t>http://www.tlahuac.cdmx.gob.mx/wp-content/uploads/2020/07/tlh_GacetaAlcaldiaEscuelas_081020.pdf</t>
  </si>
  <si>
    <t>En materia de educación la importancia de contar con las condiciones de infraesctructura, equipamiento y material didáctico adecuado a la edad de los alumnos es esencial. Sin embargo la infraestructura de los planteles escolares fue mermada por el sismo de 19 de septiembre de 2017, lo que no sólo mostró que la inmensa mayoria de los planteles de la Alcaldía ya son viejos, sino que también el mobiliario se encuentra en pésimas condiciones. Esto también mostró a la población que los niños tienen actividades en las escuelas con poco o nulo material pedagógico adecuado al grado o a las caracteristicas de desarrollo de los alumnos.</t>
  </si>
  <si>
    <t>No. De solicitudes/planteles beneficiados</t>
  </si>
  <si>
    <t>http://www.tlahuac.cdmx.gob.mx/wp-content/uploads/2020/07/tlh_GacetaN°11619Junio_081020.pdf</t>
  </si>
  <si>
    <t>http://www.tlahuac.cdmx.gob.mx/wp-content/uploads/2020/07/tlh_CalendarioPresupuestaII_081020.pdf</t>
  </si>
  <si>
    <t>Se beneficiará a todos alumnos de escuelas públicas de educación inicial básica (preescolar, primaria y secundaria) de la Alcaldía de Tláhuac</t>
  </si>
  <si>
    <t>Requisitos: Plantel público de educación básica (preescolar, primaria y secundaria) de la Alcaldía de Tláhuac
Ser directora o director de algún plantel educativo de nivel básico de la Alcaldía de Tláhuac
Procedimiento de Acceso: A tavés de la publicación en la Gaceta Oficial de la Ciudad de México ; así como su incorporación al SIDESO, en la página de internet de la Alcaldía www.tlahuac.cdmx.gob.mx
El area responsable de la recepción de documentos es la Dirección de Servicios Educativos y Asistencia Médica. Donde una vez concluido el periodo de recepción de solicitudes, se asignan paquetes únicos de material didáctico. mobiliario y/o deportivo, que se otorga a cada plantel, contactando a cada Responsable de la Institución Educativa Pública acreditado, para que realice el llenado del formato expedido por la Dirección de Servicios edcativos y Asistencia Médica.</t>
  </si>
  <si>
    <t>Material didáctico, mobiliario y/o deportivo</t>
  </si>
  <si>
    <t xml:space="preserve">La interesada o interesado podrá acudir a la Dirección General de Desarrollo Social, ubicado en el Edificio "Leona Vicario" cn domicilio en andador Miguel Hidalgo s/n entre esq. Andador Emiliano Zapata y calle Cuauhtémoc Barrio San Miguel, C.P. 13070, en donde deberá presentar por escrito su inconformidad, dentro de los 30 días hábiles siguientes a los hechos motivo de queja, señalando los presuntos hechos que constituyen su inconformidad o queja, nombre completo de interesado (a), plantel, dirección y telefono, así como adjuntando los documentos relacionados con el asunto en caso de contar con éstos; en la página oficial de la Alcaldía Tláhuac www.tlahuac.cdmx.gob.mx.  </t>
  </si>
  <si>
    <t>Los casos en los que se podrán exigir los derechos por incumplimiento o por violación de los mismos, puede ocurrir en al menos los siguientes casos:
Cuando una persona solicitante cumpla con los requisitos y criterios de inclusión para acceder a determinado derecho y exija a la autoridad administrativa ser derechohabiente del mismo
Cuando la persona derechohabiente de un programa social exija a la autoridad que se cunpla con dicho derecho de manera integral en tiempo y forma, como lo establece  el Programa Social
Cuando no se pueda satisfacer toda la demanda de incorporación a un programa por restricción presuspuestal, y éstas exijan que las incorporaciones sean claras, transparentes, equitativa, sin favoritismos, ni discriminación.
las y los solicitantes de la Alcaldía que cumplan con los requisitos, podrán ser beneficiarios del Programa Social, en el entendido de que una vez agotado el recurso presupuestal para su ejecución, no se podrá brindar el apoyo, aun cuando se cumpla con los requisitos.</t>
  </si>
  <si>
    <t>No hay mecanismos de cancelación</t>
  </si>
  <si>
    <t>Anual</t>
  </si>
  <si>
    <t xml:space="preserve">La Evaluación Interna se realizará en apego a lo establecido en los Lineamientos para la evaluación Interna de los Programas Sociales, emitidos por el Consejo de Evaluación de Desarrollo Social de la Ciudad de México y que los resultados serán publicados y entregados a las Instancias que establece el articulo 42 de la Ley de Desarrollo Social para el Distrito Federal. </t>
  </si>
  <si>
    <t xml:space="preserve">Dirección de Servicios Educativos y Asisténcia Médica </t>
  </si>
  <si>
    <t>No hay recomendaciones</t>
  </si>
  <si>
    <t>La participación activa de las instituciones educativas, los profesores, los servidores públicos encargados de la operación de este Programa y demás actores para la planeación y desarrollo de las actividades, se podrá sustentar en los principios de universalidad, igualdad, equidad de género, entre otros, que rigen la política social y su participación con el Gobierno de la Ciudad de México, las y los beneficiarios y demás actores sociales tendrán la posibilidad de presentar sus comentarios de forma personal mediante escrito en la Dirección General de Desarrollo Social y/o vía telefónica al 58 42 00 21, así como a través de medios electrónicos y redes sociales de la Alcaldía de Tláhuac.</t>
  </si>
  <si>
    <t>Ninguno</t>
  </si>
  <si>
    <t>http://www.tlahuac.cdmx.gob.mx/wp-content/uploads/2020/07/tlh_PadronBeneficiarios_081020.pdf</t>
  </si>
  <si>
    <t>El Programa Social es del ejecicio fiscal 2019, sin embargo por cuestiones administrativas, se operó y ejecutó en el año 2020.</t>
  </si>
  <si>
    <t>SIN DISEÑO</t>
  </si>
  <si>
    <t>Dirección de General de Desarrollo Social y Bienestar, Dirección General de Desarrollo Económico y Rural</t>
  </si>
  <si>
    <t>http://www.tlahuac.cdmx.gob.mx/wp-content/uploads/2020/07/tlh_Estadistica_081020.pdf</t>
  </si>
  <si>
    <t>"Alcaldías y Escuelas Crecen Juntas con la Educación"</t>
  </si>
  <si>
    <t xml:space="preserve">Jefatura de la Unidad Departamental de Proyectos Culturales </t>
  </si>
  <si>
    <t>http://www.tlahuac.cdmx.gob.mx/wp-content/uploads/2020/07/tlh_NotaActividadesRecreativas_081020.pdf</t>
  </si>
  <si>
    <t xml:space="preserve"> “Ayudas Económicas a Colectivos Culturales y Artistas Tláhuac 2020”</t>
  </si>
  <si>
    <t>Programas de servicios</t>
  </si>
  <si>
    <t>Jefatura de Unidad Departamental de Actividades Recreativas</t>
  </si>
  <si>
    <t>“Representantes Fiestas Patrias 2020”</t>
  </si>
  <si>
    <t>Hipervínculo a información estadística general de las personas beneficiadas por el programa</t>
  </si>
  <si>
    <t>Padrón de beneficiarios 
Tabla_482043</t>
  </si>
  <si>
    <t>Denominación del Programa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</si>
  <si>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</si>
  <si>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A122Fr02B_Padrón-de-beneficiarios</t>
  </si>
  <si>
    <t>Padrón de beneficiarios de programas sociales</t>
  </si>
  <si>
    <t>http://www.tlahuac.cdmx.gob.mx/wp-content/uploads/2020/07/Tlh_art122fracc2Bnotahiperv_261020.pdf</t>
  </si>
</sst>
</file>

<file path=xl/styles.xml><?xml version="1.0" encoding="utf-8"?>
<styleSheet xmlns="http://schemas.openxmlformats.org/spreadsheetml/2006/main">
  <numFmts count="1">
    <numFmt numFmtId="164" formatCode="dd/mm/yyyy;@"/>
  </numFmts>
  <fonts count="12">
    <font>
      <sz val="11"/>
      <color indexed="8"/>
      <name val="Calibri"/>
      <family val="2"/>
      <scheme val="minor"/>
    </font>
    <font>
      <b/>
      <sz val="11"/>
      <color indexed="9"/>
      <name val="Arial"/>
      <family val="2"/>
    </font>
    <font>
      <sz val="10"/>
      <color indexed="8"/>
      <name val="Arial"/>
      <family val="2"/>
    </font>
    <font>
      <b/>
      <sz val="18"/>
      <color indexed="8"/>
      <name val="Arial"/>
      <family val="2"/>
    </font>
    <font>
      <sz val="10"/>
      <color indexed="8"/>
      <name val="Arial"/>
      <family val="2"/>
    </font>
    <font>
      <u/>
      <sz val="9.9"/>
      <color theme="10"/>
      <name val="Calibri"/>
      <family val="2"/>
    </font>
    <font>
      <b/>
      <sz val="20"/>
      <color indexed="8"/>
      <name val="Arial"/>
      <family val="2"/>
    </font>
    <font>
      <sz val="12"/>
      <color indexed="8"/>
      <name val="Arial"/>
      <family val="2"/>
    </font>
    <font>
      <u/>
      <sz val="12"/>
      <color theme="10"/>
      <name val="Calibri"/>
      <family val="2"/>
    </font>
    <font>
      <u/>
      <sz val="12"/>
      <color theme="10"/>
      <name val="Arial"/>
      <family val="2"/>
    </font>
    <font>
      <u/>
      <sz val="11"/>
      <color theme="10"/>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4">
    <xf numFmtId="0" fontId="0" fillId="0" borderId="0"/>
    <xf numFmtId="0" fontId="5"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cellStyleXfs>
  <cellXfs count="43">
    <xf numFmtId="0" fontId="0" fillId="0" borderId="0" xfId="0"/>
    <xf numFmtId="0" fontId="0" fillId="0" borderId="0" xfId="0" applyAlignment="1">
      <alignment horizontal="center" vertical="center" wrapText="1"/>
    </xf>
    <xf numFmtId="0" fontId="0" fillId="0" borderId="1" xfId="0" applyBorder="1"/>
    <xf numFmtId="0" fontId="2" fillId="3" borderId="1" xfId="0" applyFont="1" applyFill="1" applyBorder="1" applyAlignment="1">
      <alignment horizontal="center" wrapText="1"/>
    </xf>
    <xf numFmtId="0" fontId="4" fillId="0" borderId="0" xfId="0" applyFont="1" applyAlignment="1">
      <alignment horizontal="center" vertical="top" wrapText="1"/>
    </xf>
    <xf numFmtId="0" fontId="4"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6" fillId="0" borderId="1" xfId="0" applyFont="1" applyBorder="1" applyAlignment="1">
      <alignment horizontal="center" vertic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wrapText="1"/>
    </xf>
    <xf numFmtId="0" fontId="9" fillId="0" borderId="1" xfId="1" applyFont="1" applyFill="1" applyBorder="1" applyAlignment="1" applyProtection="1">
      <alignment horizontal="center" vertical="center" wrapText="1"/>
    </xf>
    <xf numFmtId="0" fontId="9" fillId="0" borderId="1" xfId="1" applyFont="1" applyBorder="1" applyAlignment="1" applyProtection="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9" fillId="0" borderId="5" xfId="1" applyFont="1" applyFill="1" applyBorder="1" applyAlignment="1" applyProtection="1">
      <alignment horizontal="center" vertical="center" wrapText="1"/>
    </xf>
    <xf numFmtId="0" fontId="7" fillId="0" borderId="0" xfId="0" applyFont="1" applyAlignment="1">
      <alignment horizontal="center" vertical="center" wrapText="1"/>
    </xf>
    <xf numFmtId="0" fontId="0" fillId="0" borderId="1" xfId="0" applyFill="1" applyBorder="1" applyAlignment="1">
      <alignment horizontal="center" vertical="center" wrapText="1"/>
    </xf>
    <xf numFmtId="0" fontId="10" fillId="0" borderId="1" xfId="2" applyBorder="1" applyAlignment="1">
      <alignment horizontal="center" vertical="center" wrapText="1"/>
    </xf>
    <xf numFmtId="0" fontId="8" fillId="0" borderId="1" xfId="2" applyFont="1" applyBorder="1" applyAlignment="1">
      <alignment horizontal="center" vertical="center" wrapText="1"/>
    </xf>
    <xf numFmtId="0" fontId="11" fillId="0" borderId="1" xfId="3" applyFont="1" applyBorder="1" applyAlignment="1">
      <alignment horizontal="center" vertical="center" wrapText="1"/>
    </xf>
    <xf numFmtId="164" fontId="11" fillId="0" borderId="1" xfId="3"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10" fillId="0" borderId="1" xfId="1" applyFont="1" applyBorder="1" applyAlignment="1" applyProtection="1">
      <alignment horizontal="center" vertical="center" wrapText="1"/>
    </xf>
    <xf numFmtId="0" fontId="10" fillId="0" borderId="3" xfId="1" applyFont="1" applyBorder="1" applyAlignment="1" applyProtection="1">
      <alignment horizontal="center" vertical="center" wrapText="1"/>
    </xf>
  </cellXfs>
  <cellStyles count="4">
    <cellStyle name="Hipervínculo" xfId="1" builtinId="8"/>
    <cellStyle name="Hipervínculo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47</xdr:col>
      <xdr:colOff>1132416</xdr:colOff>
      <xdr:row>1</xdr:row>
      <xdr:rowOff>204259</xdr:rowOff>
    </xdr:from>
    <xdr:to>
      <xdr:col>48</xdr:col>
      <xdr:colOff>2894589</xdr:colOff>
      <xdr:row>1</xdr:row>
      <xdr:rowOff>984251</xdr:rowOff>
    </xdr:to>
    <xdr:pic>
      <xdr:nvPicPr>
        <xdr:cNvPr id="5" name="4 Imagen" descr="Logotipos.png"/>
        <xdr:cNvPicPr>
          <a:picLocks noChangeAspect="1"/>
        </xdr:cNvPicPr>
      </xdr:nvPicPr>
      <xdr:blipFill>
        <a:blip xmlns:r="http://schemas.openxmlformats.org/officeDocument/2006/relationships" r:embed="rId1" cstate="print"/>
        <a:stretch>
          <a:fillRect/>
        </a:stretch>
      </xdr:blipFill>
      <xdr:spPr>
        <a:xfrm>
          <a:off x="127486833" y="405342"/>
          <a:ext cx="3095673" cy="779992"/>
        </a:xfrm>
        <a:prstGeom prst="rect">
          <a:avLst/>
        </a:prstGeom>
      </xdr:spPr>
    </xdr:pic>
    <xdr:clientData/>
  </xdr:twoCellAnchor>
  <xdr:twoCellAnchor editAs="oneCell">
    <xdr:from>
      <xdr:col>1</xdr:col>
      <xdr:colOff>497416</xdr:colOff>
      <xdr:row>1</xdr:row>
      <xdr:rowOff>296333</xdr:rowOff>
    </xdr:from>
    <xdr:to>
      <xdr:col>3</xdr:col>
      <xdr:colOff>550333</xdr:colOff>
      <xdr:row>1</xdr:row>
      <xdr:rowOff>969432</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111249" y="497416"/>
          <a:ext cx="3227917" cy="67309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323850</xdr:colOff>
      <xdr:row>1</xdr:row>
      <xdr:rowOff>247650</xdr:rowOff>
    </xdr:from>
    <xdr:to>
      <xdr:col>11</xdr:col>
      <xdr:colOff>1681739</xdr:colOff>
      <xdr:row>1</xdr:row>
      <xdr:rowOff>762000</xdr:rowOff>
    </xdr:to>
    <xdr:pic>
      <xdr:nvPicPr>
        <xdr:cNvPr id="2" name="1 Imagen" descr="Logotipos.png"/>
        <xdr:cNvPicPr>
          <a:picLocks noChangeAspect="1"/>
        </xdr:cNvPicPr>
      </xdr:nvPicPr>
      <xdr:blipFill>
        <a:blip xmlns:r="http://schemas.openxmlformats.org/officeDocument/2006/relationships" r:embed="rId1" cstate="print"/>
        <a:stretch>
          <a:fillRect/>
        </a:stretch>
      </xdr:blipFill>
      <xdr:spPr>
        <a:xfrm>
          <a:off x="19469100" y="447675"/>
          <a:ext cx="2691389" cy="514350"/>
        </a:xfrm>
        <a:prstGeom prst="rect">
          <a:avLst/>
        </a:prstGeom>
      </xdr:spPr>
    </xdr:pic>
    <xdr:clientData/>
  </xdr:twoCellAnchor>
  <xdr:twoCellAnchor editAs="oneCell">
    <xdr:from>
      <xdr:col>1</xdr:col>
      <xdr:colOff>171450</xdr:colOff>
      <xdr:row>1</xdr:row>
      <xdr:rowOff>219074</xdr:rowOff>
    </xdr:from>
    <xdr:to>
      <xdr:col>3</xdr:col>
      <xdr:colOff>304800</xdr:colOff>
      <xdr:row>1</xdr:row>
      <xdr:rowOff>838199</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81050" y="380999"/>
          <a:ext cx="1352550" cy="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RCER%20TRIMESTRE%202020/TERCER%20TRIMESTRE%20DESARROLLO%20SOCIAL%20LISTA/Articulo%20122%20OK%20LISTA/F.%202B%20OK/A122Fr02B_Padron-de-beneficia.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0/07/tlh_REGLASDEOPERACI&#211;N12FEBRERO_081020.pdf" TargetMode="External"/><Relationship Id="rId13" Type="http://schemas.openxmlformats.org/officeDocument/2006/relationships/hyperlink" Target="http://www.tlahuac.cdmx.gob.mx/wp-content/uploads/2020/07/tlh_Padr&#243;nApoyoeducativo_081020.pdf" TargetMode="External"/><Relationship Id="rId18" Type="http://schemas.openxmlformats.org/officeDocument/2006/relationships/hyperlink" Target="http://www.tlahuac.cdmx.gob.mx/wp-content/uploads/2020/07/tlh_GacetaAlcaldiaEscuelas_081020.pdf" TargetMode="External"/><Relationship Id="rId3" Type="http://schemas.openxmlformats.org/officeDocument/2006/relationships/hyperlink" Target="http://www.tlahuac.cdmx.gob.mx/wp-content/uploads/2020/07/Tlh_art122fracc_2Anotahiperv3_261020.pdf" TargetMode="External"/><Relationship Id="rId21" Type="http://schemas.openxmlformats.org/officeDocument/2006/relationships/hyperlink" Target="http://www.tlahuac.cdmx.gob.mx/wp-content/uploads/2020/07/tlh_TABLA481894_081020.xlsx" TargetMode="External"/><Relationship Id="rId7" Type="http://schemas.openxmlformats.org/officeDocument/2006/relationships/hyperlink" Target="http://www.tlahuac.cdmx.gob.mx/wp-content/uploads/2018/12/Tlh_art122fracc2Atabla481936_281020.xlsx" TargetMode="External"/><Relationship Id="rId12" Type="http://schemas.openxmlformats.org/officeDocument/2006/relationships/hyperlink" Target="http://www.tlahuac.cdmx.gob.mx/wp-content/uploads/2020/07/tlh_EvaluacionApoyoEducativo_081020.pdf" TargetMode="External"/><Relationship Id="rId17" Type="http://schemas.openxmlformats.org/officeDocument/2006/relationships/hyperlink" Target="http://www.tlahuac.cdmx.gob.mx/wp-content/uploads/2020/07/tlh_EvaluacionApoyoEducativo_081020.pdf" TargetMode="External"/><Relationship Id="rId2" Type="http://schemas.openxmlformats.org/officeDocument/2006/relationships/hyperlink" Target="http://www.tlahuac.cdmx.gob.mx/wp-content/uploads/2020/07/Tlh_art122fracc_2Anotahiperv2_261020.pdf" TargetMode="External"/><Relationship Id="rId16" Type="http://schemas.openxmlformats.org/officeDocument/2006/relationships/hyperlink" Target="http://www.tlahuac.cdmx.gob.mx/wp-content/uploads/2020/07/tlh_CalendarioPresupuestaII_081020.pdf" TargetMode="External"/><Relationship Id="rId20" Type="http://schemas.openxmlformats.org/officeDocument/2006/relationships/hyperlink" Target="http://www.tlahuac.cdmx.gob.mx/wp-content/uploads/2020/07/tlh_TABLA481892_081020.xlsx" TargetMode="External"/><Relationship Id="rId1" Type="http://schemas.openxmlformats.org/officeDocument/2006/relationships/hyperlink" Target="http://www.tlahuac.cdmx.gob.mx/wp-content/uploads/2020/07/Tlh_art122fracc_2Anotahiperv_261020.pdf" TargetMode="External"/><Relationship Id="rId6" Type="http://schemas.openxmlformats.org/officeDocument/2006/relationships/hyperlink" Target="http://www.tlahuac.cdmx.gob.mx/wp-content/uploads/2018/12/Tlh_art122fracc2Atabla481894_281020.xlsx" TargetMode="External"/><Relationship Id="rId11" Type="http://schemas.openxmlformats.org/officeDocument/2006/relationships/hyperlink" Target="http://www.tlahuac.cdmx.gob.mx/wp-content/uploads/2020/07/tlh_Modificaci&#243;nAlcances_081020.pdf" TargetMode="External"/><Relationship Id="rId24" Type="http://schemas.openxmlformats.org/officeDocument/2006/relationships/drawing" Target="../drawings/drawing1.xml"/><Relationship Id="rId5" Type="http://schemas.openxmlformats.org/officeDocument/2006/relationships/hyperlink" Target="http://www.tlahuac.cdmx.gob.mx/wp-content/uploads/2018/12/Tlh_art122fracc2Atabla481892_281020.xlsx" TargetMode="External"/><Relationship Id="rId15" Type="http://schemas.openxmlformats.org/officeDocument/2006/relationships/hyperlink" Target="http://www.tlahuac.cdmx.gob.mx/wp-content/uploads/2020/07/tlh_GacetaN&#176;11619Junio_081020.pdf" TargetMode="External"/><Relationship Id="rId23" Type="http://schemas.openxmlformats.org/officeDocument/2006/relationships/printerSettings" Target="../printerSettings/printerSettings1.bin"/><Relationship Id="rId10" Type="http://schemas.openxmlformats.org/officeDocument/2006/relationships/hyperlink" Target="http://www.tlahuac.cdmx.gob.mx/wp-content/uploads/2020/07/tlh_REGLASDEOPERACI&#211;N12FEBRERO_081020.pdf" TargetMode="External"/><Relationship Id="rId19" Type="http://schemas.openxmlformats.org/officeDocument/2006/relationships/hyperlink" Target="http://www.tlahuac.cdmx.gob.mx/wp-content/uploads/2020/07/tlh_PadronBeneficiarios_081020.pdf" TargetMode="External"/><Relationship Id="rId4" Type="http://schemas.openxmlformats.org/officeDocument/2006/relationships/hyperlink" Target="http://www.tlahuac.cdmx.gob.mx/wp-content/uploads/2020/07/Tlh_art122fracc_2Anotahiperv4_261020.pdf" TargetMode="External"/><Relationship Id="rId9" Type="http://schemas.openxmlformats.org/officeDocument/2006/relationships/hyperlink" Target="http://www.tlahuac.cdmx.gob.mx/wp-content/uploads/2020/07/tlh_REGLASDEOPERACI&#211;N12FEBRERO_081020.pdf" TargetMode="External"/><Relationship Id="rId14" Type="http://schemas.openxmlformats.org/officeDocument/2006/relationships/hyperlink" Target="http://www.tlahuac.cdmx.gob.mx/wp-content/uploads/2020/07/tlh_GacetaAlcaldiaEscuelas_081020.pdf" TargetMode="External"/><Relationship Id="rId22" Type="http://schemas.openxmlformats.org/officeDocument/2006/relationships/hyperlink" Target="http://www.tlahuac.cdmx.gob.mx/wp-content/uploads/2020/07/tlh_TABLA481936_081020.xlsx"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tlahuac.cdmx.gob.mx/wp-content/uploads/2020/07/tlh_Estadistica_081020.pdf" TargetMode="External"/><Relationship Id="rId7" Type="http://schemas.openxmlformats.org/officeDocument/2006/relationships/printerSettings" Target="../printerSettings/printerSettings2.bin"/><Relationship Id="rId2" Type="http://schemas.openxmlformats.org/officeDocument/2006/relationships/hyperlink" Target="http://www.tlahuac.cdmx.gob.mx/wp-content/uploads/2020/07/tlh_NotaActividadesRecreativas_081020.pdf" TargetMode="External"/><Relationship Id="rId1" Type="http://schemas.openxmlformats.org/officeDocument/2006/relationships/hyperlink" Target="http://www.tlahuac.cdmx.gob.mx/wp-content/uploads/2020/07/tlh_NotaActividadesRecreativas_081020.pdf" TargetMode="External"/><Relationship Id="rId6" Type="http://schemas.openxmlformats.org/officeDocument/2006/relationships/hyperlink" Target="http://www.tlahuac.cdmx.gob.mx/wp-content/uploads/2018/12/Tlh_art122fracc2Btabla482043_281020.xlsx" TargetMode="External"/><Relationship Id="rId5" Type="http://schemas.openxmlformats.org/officeDocument/2006/relationships/hyperlink" Target="http://www.tlahuac.cdmx.gob.mx/wp-content/uploads/2020/07/tlh_TABLA482043_081020.xlsx" TargetMode="External"/><Relationship Id="rId4" Type="http://schemas.openxmlformats.org/officeDocument/2006/relationships/hyperlink" Target="http://www.tlahuac.cdmx.gob.mx/wp-content/uploads/2020/07/tlh_Estadistica_081020.pdf" TargetMode="External"/></Relationships>
</file>

<file path=xl/worksheets/sheet1.xml><?xml version="1.0" encoding="utf-8"?>
<worksheet xmlns="http://schemas.openxmlformats.org/spreadsheetml/2006/main" xmlns:r="http://schemas.openxmlformats.org/officeDocument/2006/relationships">
  <dimension ref="B1:AW11"/>
  <sheetViews>
    <sheetView tabSelected="1" zoomScale="90" zoomScaleNormal="90" workbookViewId="0">
      <selection activeCell="C9" sqref="C9"/>
    </sheetView>
  </sheetViews>
  <sheetFormatPr baseColWidth="10" defaultColWidth="9.140625" defaultRowHeight="15"/>
  <cols>
    <col min="2" max="2" width="11.140625"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61" customWidth="1"/>
    <col min="12" max="12" width="51.5703125" bestFit="1" customWidth="1"/>
    <col min="13" max="13" width="21" bestFit="1" customWidth="1"/>
    <col min="14" max="14" width="23.140625" bestFit="1" customWidth="1"/>
    <col min="15" max="15" width="16.140625" customWidth="1"/>
    <col min="16" max="16" width="46"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60" customWidth="1"/>
    <col min="25" max="25" width="60.5703125" customWidth="1"/>
    <col min="26" max="26" width="20.7109375" bestFit="1" customWidth="1"/>
    <col min="27" max="27" width="33.42578125" bestFit="1" customWidth="1"/>
    <col min="28" max="28" width="41.7109375" bestFit="1" customWidth="1"/>
    <col min="29" max="29" width="42.140625" bestFit="1" customWidth="1"/>
    <col min="30" max="30" width="62.42578125" customWidth="1"/>
    <col min="31" max="31" width="50.28515625" customWidth="1"/>
    <col min="32" max="32" width="53.42578125" customWidth="1"/>
    <col min="33" max="33" width="15.42578125" bestFit="1" customWidth="1"/>
    <col min="34" max="34" width="51.5703125" customWidth="1"/>
    <col min="35" max="35" width="35.85546875" customWidth="1"/>
    <col min="36" max="36" width="57" customWidth="1"/>
    <col min="37" max="37" width="41.85546875" bestFit="1" customWidth="1"/>
    <col min="38" max="38" width="46" bestFit="1" customWidth="1"/>
    <col min="39" max="39" width="26.28515625" bestFit="1" customWidth="1"/>
    <col min="40" max="40" width="41.28515625" bestFit="1" customWidth="1"/>
    <col min="41" max="41" width="57.7109375" bestFit="1" customWidth="1"/>
    <col min="42" max="42" width="38.5703125" bestFit="1" customWidth="1"/>
    <col min="43" max="43" width="61.5703125" customWidth="1"/>
    <col min="44" max="44" width="61.7109375" bestFit="1" customWidth="1"/>
    <col min="45" max="45" width="60.28515625" customWidth="1"/>
    <col min="46" max="46" width="73.140625" bestFit="1" customWidth="1"/>
    <col min="47" max="47" width="17.5703125" bestFit="1" customWidth="1"/>
    <col min="48" max="48" width="20" bestFit="1" customWidth="1"/>
    <col min="49" max="49" width="49" customWidth="1"/>
  </cols>
  <sheetData>
    <row r="1" spans="2:49" ht="15.75" thickBot="1"/>
    <row r="2" spans="2:49" ht="101.25" customHeight="1" thickBot="1">
      <c r="B2" s="10" t="s">
        <v>184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2:49" ht="15.75" thickBot="1">
      <c r="B3" s="8" t="s">
        <v>0</v>
      </c>
      <c r="C3" s="9"/>
      <c r="D3" s="9"/>
      <c r="E3" s="8" t="s">
        <v>1</v>
      </c>
      <c r="F3" s="9"/>
      <c r="G3" s="9"/>
      <c r="H3" s="11" t="s">
        <v>2</v>
      </c>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row>
    <row r="4" spans="2:49" s="1" customFormat="1" ht="15.75" thickBot="1">
      <c r="B4" s="17" t="s">
        <v>3</v>
      </c>
      <c r="C4" s="18"/>
      <c r="D4" s="18"/>
      <c r="E4" s="17" t="s">
        <v>4</v>
      </c>
      <c r="F4" s="18"/>
      <c r="G4" s="18"/>
      <c r="H4" s="14" t="s">
        <v>5</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6"/>
    </row>
    <row r="5" spans="2:49" ht="15.75" hidden="1" thickBot="1">
      <c r="B5" s="2" t="s">
        <v>6</v>
      </c>
      <c r="C5" s="2" t="s">
        <v>7</v>
      </c>
      <c r="D5" s="2" t="s">
        <v>7</v>
      </c>
      <c r="E5" s="2" t="s">
        <v>8</v>
      </c>
      <c r="F5" s="2" t="s">
        <v>9</v>
      </c>
      <c r="G5" s="2" t="s">
        <v>8</v>
      </c>
      <c r="H5" s="2" t="s">
        <v>6</v>
      </c>
      <c r="I5" s="2" t="s">
        <v>6</v>
      </c>
      <c r="J5" s="2" t="s">
        <v>6</v>
      </c>
      <c r="K5" s="2" t="s">
        <v>10</v>
      </c>
      <c r="L5" s="2" t="s">
        <v>8</v>
      </c>
      <c r="M5" s="2" t="s">
        <v>7</v>
      </c>
      <c r="N5" s="2" t="s">
        <v>7</v>
      </c>
      <c r="O5" s="2" t="s">
        <v>9</v>
      </c>
      <c r="P5" s="2" t="s">
        <v>11</v>
      </c>
      <c r="Q5" s="2" t="s">
        <v>12</v>
      </c>
      <c r="R5" s="2" t="s">
        <v>9</v>
      </c>
      <c r="S5" s="2" t="s">
        <v>13</v>
      </c>
      <c r="T5" s="2" t="s">
        <v>13</v>
      </c>
      <c r="U5" s="2" t="s">
        <v>13</v>
      </c>
      <c r="V5" s="2" t="s">
        <v>13</v>
      </c>
      <c r="W5" s="2" t="s">
        <v>13</v>
      </c>
      <c r="X5" s="2" t="s">
        <v>10</v>
      </c>
      <c r="Y5" s="2" t="s">
        <v>10</v>
      </c>
      <c r="Z5" s="2" t="s">
        <v>9</v>
      </c>
      <c r="AA5" s="2" t="s">
        <v>9</v>
      </c>
      <c r="AB5" s="2" t="s">
        <v>9</v>
      </c>
      <c r="AC5" s="2" t="s">
        <v>9</v>
      </c>
      <c r="AD5" s="2" t="s">
        <v>9</v>
      </c>
      <c r="AE5" s="2" t="s">
        <v>9</v>
      </c>
      <c r="AF5" s="2" t="s">
        <v>9</v>
      </c>
      <c r="AG5" s="2" t="s">
        <v>6</v>
      </c>
      <c r="AH5" s="2" t="s">
        <v>9</v>
      </c>
      <c r="AI5" s="2" t="s">
        <v>9</v>
      </c>
      <c r="AJ5" s="2" t="s">
        <v>10</v>
      </c>
      <c r="AK5" s="2" t="s">
        <v>9</v>
      </c>
      <c r="AL5" s="2" t="s">
        <v>11</v>
      </c>
      <c r="AM5" s="2" t="s">
        <v>9</v>
      </c>
      <c r="AN5" s="2" t="s">
        <v>8</v>
      </c>
      <c r="AO5" s="2" t="s">
        <v>9</v>
      </c>
      <c r="AP5" s="2" t="s">
        <v>8</v>
      </c>
      <c r="AQ5" s="2" t="s">
        <v>10</v>
      </c>
      <c r="AR5" s="2" t="s">
        <v>11</v>
      </c>
      <c r="AS5" s="2" t="s">
        <v>10</v>
      </c>
      <c r="AT5" s="2" t="s">
        <v>9</v>
      </c>
      <c r="AU5" s="2" t="s">
        <v>7</v>
      </c>
      <c r="AV5" s="2" t="s">
        <v>14</v>
      </c>
      <c r="AW5" s="2" t="s">
        <v>15</v>
      </c>
    </row>
    <row r="6" spans="2:49" ht="15.75" hidden="1" thickBot="1">
      <c r="B6" s="2" t="s">
        <v>16</v>
      </c>
      <c r="C6" s="2" t="s">
        <v>17</v>
      </c>
      <c r="D6" s="2" t="s">
        <v>18</v>
      </c>
      <c r="E6" s="2" t="s">
        <v>19</v>
      </c>
      <c r="F6" s="2" t="s">
        <v>20</v>
      </c>
      <c r="G6" s="2" t="s">
        <v>21</v>
      </c>
      <c r="H6" s="2" t="s">
        <v>22</v>
      </c>
      <c r="I6" s="2" t="s">
        <v>23</v>
      </c>
      <c r="J6" s="2" t="s">
        <v>24</v>
      </c>
      <c r="K6" s="2" t="s">
        <v>25</v>
      </c>
      <c r="L6" s="2" t="s">
        <v>26</v>
      </c>
      <c r="M6" s="2" t="s">
        <v>27</v>
      </c>
      <c r="N6" s="2" t="s">
        <v>28</v>
      </c>
      <c r="O6" s="2" t="s">
        <v>29</v>
      </c>
      <c r="P6" s="2" t="s">
        <v>30</v>
      </c>
      <c r="Q6" s="2" t="s">
        <v>31</v>
      </c>
      <c r="R6" s="2" t="s">
        <v>32</v>
      </c>
      <c r="S6" s="2" t="s">
        <v>33</v>
      </c>
      <c r="T6" s="2" t="s">
        <v>34</v>
      </c>
      <c r="U6" s="2" t="s">
        <v>35</v>
      </c>
      <c r="V6" s="2" t="s">
        <v>36</v>
      </c>
      <c r="W6" s="2" t="s">
        <v>37</v>
      </c>
      <c r="X6" s="2" t="s">
        <v>38</v>
      </c>
      <c r="Y6" s="2" t="s">
        <v>39</v>
      </c>
      <c r="Z6" s="2" t="s">
        <v>40</v>
      </c>
      <c r="AA6" s="2" t="s">
        <v>41</v>
      </c>
      <c r="AB6" s="2" t="s">
        <v>42</v>
      </c>
      <c r="AC6" s="2" t="s">
        <v>43</v>
      </c>
      <c r="AD6" s="2" t="s">
        <v>44</v>
      </c>
      <c r="AE6" s="2" t="s">
        <v>45</v>
      </c>
      <c r="AF6" s="2" t="s">
        <v>46</v>
      </c>
      <c r="AG6" s="2" t="s">
        <v>47</v>
      </c>
      <c r="AH6" s="2" t="s">
        <v>48</v>
      </c>
      <c r="AI6" s="2" t="s">
        <v>49</v>
      </c>
      <c r="AJ6" s="2" t="s">
        <v>50</v>
      </c>
      <c r="AK6" s="2" t="s">
        <v>51</v>
      </c>
      <c r="AL6" s="2" t="s">
        <v>52</v>
      </c>
      <c r="AM6" s="2" t="s">
        <v>53</v>
      </c>
      <c r="AN6" s="2" t="s">
        <v>54</v>
      </c>
      <c r="AO6" s="2" t="s">
        <v>55</v>
      </c>
      <c r="AP6" s="2" t="s">
        <v>56</v>
      </c>
      <c r="AQ6" s="2" t="s">
        <v>57</v>
      </c>
      <c r="AR6" s="2" t="s">
        <v>58</v>
      </c>
      <c r="AS6" s="2" t="s">
        <v>59</v>
      </c>
      <c r="AT6" s="2" t="s">
        <v>60</v>
      </c>
      <c r="AU6" s="2" t="s">
        <v>61</v>
      </c>
      <c r="AV6" s="2" t="s">
        <v>62</v>
      </c>
      <c r="AW6" s="2" t="s">
        <v>63</v>
      </c>
    </row>
    <row r="7" spans="2:49" ht="15.75" thickBot="1">
      <c r="B7" s="8" t="s">
        <v>64</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row>
    <row r="8" spans="2:49" ht="27" thickBot="1">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83</v>
      </c>
      <c r="U8" s="3" t="s">
        <v>84</v>
      </c>
      <c r="V8" s="3" t="s">
        <v>85</v>
      </c>
      <c r="W8" s="3" t="s">
        <v>86</v>
      </c>
      <c r="X8" s="3" t="s">
        <v>87</v>
      </c>
      <c r="Y8" s="5" t="s">
        <v>127</v>
      </c>
      <c r="Z8" s="3" t="s">
        <v>88</v>
      </c>
      <c r="AA8" s="3" t="s">
        <v>89</v>
      </c>
      <c r="AB8" s="3" t="s">
        <v>90</v>
      </c>
      <c r="AC8" s="3" t="s">
        <v>91</v>
      </c>
      <c r="AD8" s="3" t="s">
        <v>92</v>
      </c>
      <c r="AE8" s="3" t="s">
        <v>93</v>
      </c>
      <c r="AF8" s="3" t="s">
        <v>94</v>
      </c>
      <c r="AG8" s="3" t="s">
        <v>95</v>
      </c>
      <c r="AH8" s="3" t="s">
        <v>96</v>
      </c>
      <c r="AI8" s="3" t="s">
        <v>97</v>
      </c>
      <c r="AJ8" s="5" t="s">
        <v>128</v>
      </c>
      <c r="AK8" s="3" t="s">
        <v>98</v>
      </c>
      <c r="AL8" s="3" t="s">
        <v>99</v>
      </c>
      <c r="AM8" s="3" t="s">
        <v>100</v>
      </c>
      <c r="AN8" s="3" t="s">
        <v>101</v>
      </c>
      <c r="AO8" s="3" t="s">
        <v>102</v>
      </c>
      <c r="AP8" s="3" t="s">
        <v>103</v>
      </c>
      <c r="AQ8" s="5" t="s">
        <v>129</v>
      </c>
      <c r="AR8" s="3" t="s">
        <v>104</v>
      </c>
      <c r="AS8" s="3" t="s">
        <v>105</v>
      </c>
      <c r="AT8" s="3" t="s">
        <v>106</v>
      </c>
      <c r="AU8" s="3" t="s">
        <v>107</v>
      </c>
      <c r="AV8" s="3" t="s">
        <v>108</v>
      </c>
      <c r="AW8" s="3" t="s">
        <v>109</v>
      </c>
    </row>
    <row r="9" spans="2:49" s="4" customFormat="1" ht="75.75" thickBot="1">
      <c r="B9" s="19">
        <v>2020</v>
      </c>
      <c r="C9" s="20">
        <v>44013</v>
      </c>
      <c r="D9" s="20">
        <v>44104</v>
      </c>
      <c r="E9" s="19" t="s">
        <v>110</v>
      </c>
      <c r="F9" s="19" t="s">
        <v>112</v>
      </c>
      <c r="G9" s="19" t="s">
        <v>111</v>
      </c>
      <c r="H9" s="19" t="s">
        <v>112</v>
      </c>
      <c r="I9" s="19" t="s">
        <v>113</v>
      </c>
      <c r="J9" s="19" t="s">
        <v>112</v>
      </c>
      <c r="K9" s="22" t="s">
        <v>131</v>
      </c>
      <c r="L9" s="19" t="s">
        <v>111</v>
      </c>
      <c r="M9" s="20">
        <v>44013</v>
      </c>
      <c r="N9" s="20">
        <v>44104</v>
      </c>
      <c r="O9" s="19" t="s">
        <v>183</v>
      </c>
      <c r="P9" s="22">
        <v>1</v>
      </c>
      <c r="Q9" s="19" t="s">
        <v>114</v>
      </c>
      <c r="R9" s="19" t="s">
        <v>115</v>
      </c>
      <c r="S9" s="19">
        <v>0</v>
      </c>
      <c r="T9" s="19">
        <v>0</v>
      </c>
      <c r="U9" s="19">
        <v>0</v>
      </c>
      <c r="V9" s="19">
        <v>0</v>
      </c>
      <c r="W9" s="19">
        <v>0</v>
      </c>
      <c r="X9" s="22" t="s">
        <v>132</v>
      </c>
      <c r="Y9" s="22" t="s">
        <v>133</v>
      </c>
      <c r="Z9" s="19" t="s">
        <v>116</v>
      </c>
      <c r="AA9" s="19" t="s">
        <v>117</v>
      </c>
      <c r="AB9" s="19">
        <v>0</v>
      </c>
      <c r="AC9" s="19">
        <v>0</v>
      </c>
      <c r="AD9" s="19" t="s">
        <v>118</v>
      </c>
      <c r="AE9" s="19" t="s">
        <v>119</v>
      </c>
      <c r="AF9" s="19" t="s">
        <v>120</v>
      </c>
      <c r="AG9" s="19" t="s">
        <v>121</v>
      </c>
      <c r="AH9" s="19" t="s">
        <v>122</v>
      </c>
      <c r="AI9" s="19" t="s">
        <v>123</v>
      </c>
      <c r="AJ9" s="22" t="s">
        <v>134</v>
      </c>
      <c r="AK9" s="19" t="s">
        <v>124</v>
      </c>
      <c r="AL9" s="22">
        <v>1</v>
      </c>
      <c r="AM9" s="19" t="s">
        <v>125</v>
      </c>
      <c r="AN9" s="19" t="s">
        <v>111</v>
      </c>
      <c r="AO9" s="19" t="s">
        <v>126</v>
      </c>
      <c r="AP9" s="19" t="s">
        <v>111</v>
      </c>
      <c r="AQ9" s="22" t="s">
        <v>135</v>
      </c>
      <c r="AR9" s="22">
        <v>1</v>
      </c>
      <c r="AS9" s="22" t="s">
        <v>136</v>
      </c>
      <c r="AT9" s="19" t="s">
        <v>113</v>
      </c>
      <c r="AU9" s="20">
        <v>44104</v>
      </c>
      <c r="AV9" s="20">
        <v>44104</v>
      </c>
      <c r="AW9" s="19" t="s">
        <v>130</v>
      </c>
    </row>
    <row r="10" spans="2:49" ht="409.6" thickBot="1">
      <c r="B10" s="26">
        <v>2020</v>
      </c>
      <c r="C10" s="27">
        <v>44013</v>
      </c>
      <c r="D10" s="27">
        <v>44104</v>
      </c>
      <c r="E10" s="26" t="s">
        <v>137</v>
      </c>
      <c r="F10" s="26" t="s">
        <v>138</v>
      </c>
      <c r="G10" s="26" t="s">
        <v>111</v>
      </c>
      <c r="H10" s="26" t="s">
        <v>139</v>
      </c>
      <c r="I10" s="26" t="s">
        <v>140</v>
      </c>
      <c r="J10" s="26" t="s">
        <v>141</v>
      </c>
      <c r="K10" s="28" t="s">
        <v>142</v>
      </c>
      <c r="L10" s="26" t="s">
        <v>143</v>
      </c>
      <c r="M10" s="27">
        <v>43922</v>
      </c>
      <c r="N10" s="27">
        <v>44195</v>
      </c>
      <c r="O10" s="26" t="s">
        <v>144</v>
      </c>
      <c r="P10" s="23">
        <v>1</v>
      </c>
      <c r="Q10" s="26">
        <v>30</v>
      </c>
      <c r="R10" s="26" t="s">
        <v>145</v>
      </c>
      <c r="S10" s="26">
        <v>450000</v>
      </c>
      <c r="T10" s="26">
        <v>0</v>
      </c>
      <c r="U10" s="26">
        <v>0</v>
      </c>
      <c r="V10" s="26">
        <v>0</v>
      </c>
      <c r="W10" s="26">
        <v>0</v>
      </c>
      <c r="X10" s="23" t="s">
        <v>146</v>
      </c>
      <c r="Y10" s="23" t="s">
        <v>142</v>
      </c>
      <c r="Z10" s="26" t="s">
        <v>147</v>
      </c>
      <c r="AA10" s="26" t="s">
        <v>148</v>
      </c>
      <c r="AB10" s="26">
        <v>15000</v>
      </c>
      <c r="AC10" s="26">
        <v>15000</v>
      </c>
      <c r="AD10" s="26" t="s">
        <v>149</v>
      </c>
      <c r="AE10" s="26" t="s">
        <v>150</v>
      </c>
      <c r="AF10" s="26" t="s">
        <v>151</v>
      </c>
      <c r="AG10" s="26" t="s">
        <v>152</v>
      </c>
      <c r="AH10" s="26" t="s">
        <v>153</v>
      </c>
      <c r="AI10" s="26" t="s">
        <v>154</v>
      </c>
      <c r="AJ10" s="22" t="s">
        <v>155</v>
      </c>
      <c r="AK10" s="26" t="s">
        <v>156</v>
      </c>
      <c r="AL10" s="23">
        <v>1</v>
      </c>
      <c r="AM10" s="26" t="s">
        <v>157</v>
      </c>
      <c r="AN10" s="26" t="s">
        <v>111</v>
      </c>
      <c r="AO10" s="26" t="s">
        <v>158</v>
      </c>
      <c r="AP10" s="26" t="s">
        <v>159</v>
      </c>
      <c r="AQ10" s="28" t="s">
        <v>142</v>
      </c>
      <c r="AR10" s="23">
        <v>1</v>
      </c>
      <c r="AS10" s="22" t="s">
        <v>160</v>
      </c>
      <c r="AT10" s="26" t="s">
        <v>140</v>
      </c>
      <c r="AU10" s="27">
        <v>44104</v>
      </c>
      <c r="AV10" s="27">
        <v>44104</v>
      </c>
      <c r="AW10" s="26"/>
    </row>
    <row r="11" spans="2:49" ht="409.6" thickBot="1">
      <c r="B11" s="26">
        <v>2020</v>
      </c>
      <c r="C11" s="27">
        <v>44013</v>
      </c>
      <c r="D11" s="27">
        <v>44104</v>
      </c>
      <c r="E11" s="26" t="s">
        <v>137</v>
      </c>
      <c r="F11" s="26" t="s">
        <v>161</v>
      </c>
      <c r="G11" s="26" t="s">
        <v>111</v>
      </c>
      <c r="H11" s="26" t="s">
        <v>111</v>
      </c>
      <c r="I11" s="26" t="s">
        <v>162</v>
      </c>
      <c r="J11" s="26" t="s">
        <v>163</v>
      </c>
      <c r="K11" s="22" t="s">
        <v>164</v>
      </c>
      <c r="L11" s="26" t="s">
        <v>111</v>
      </c>
      <c r="M11" s="27">
        <v>44104</v>
      </c>
      <c r="N11" s="27">
        <v>44104</v>
      </c>
      <c r="O11" s="26" t="s">
        <v>165</v>
      </c>
      <c r="P11" s="23">
        <v>2</v>
      </c>
      <c r="Q11" s="26">
        <v>63280</v>
      </c>
      <c r="R11" s="26" t="s">
        <v>166</v>
      </c>
      <c r="S11" s="26">
        <v>16000000</v>
      </c>
      <c r="T11" s="26">
        <v>0</v>
      </c>
      <c r="U11" s="26">
        <v>0</v>
      </c>
      <c r="V11" s="26">
        <v>0</v>
      </c>
      <c r="W11" s="26">
        <v>0</v>
      </c>
      <c r="X11" s="23" t="s">
        <v>167</v>
      </c>
      <c r="Y11" s="23" t="s">
        <v>168</v>
      </c>
      <c r="Z11" s="26" t="s">
        <v>169</v>
      </c>
      <c r="AA11" s="26" t="s">
        <v>170</v>
      </c>
      <c r="AB11" s="26" t="s">
        <v>171</v>
      </c>
      <c r="AC11" s="26" t="s">
        <v>171</v>
      </c>
      <c r="AD11" s="26" t="s">
        <v>172</v>
      </c>
      <c r="AE11" s="26" t="s">
        <v>173</v>
      </c>
      <c r="AF11" s="26" t="s">
        <v>174</v>
      </c>
      <c r="AG11" s="26" t="s">
        <v>175</v>
      </c>
      <c r="AH11" s="26" t="s">
        <v>176</v>
      </c>
      <c r="AI11" s="26" t="s">
        <v>177</v>
      </c>
      <c r="AJ11" s="23" t="s">
        <v>155</v>
      </c>
      <c r="AK11" s="26" t="s">
        <v>178</v>
      </c>
      <c r="AL11" s="23">
        <v>2</v>
      </c>
      <c r="AM11" s="29" t="s">
        <v>179</v>
      </c>
      <c r="AN11" s="26" t="s">
        <v>111</v>
      </c>
      <c r="AO11" s="26" t="s">
        <v>180</v>
      </c>
      <c r="AP11" s="26" t="s">
        <v>159</v>
      </c>
      <c r="AQ11" s="22" t="s">
        <v>164</v>
      </c>
      <c r="AR11" s="23">
        <v>2</v>
      </c>
      <c r="AS11" s="22" t="s">
        <v>181</v>
      </c>
      <c r="AT11" s="26" t="s">
        <v>162</v>
      </c>
      <c r="AU11" s="27">
        <v>44104</v>
      </c>
      <c r="AV11" s="27">
        <v>44104</v>
      </c>
      <c r="AW11" s="26" t="s">
        <v>182</v>
      </c>
    </row>
  </sheetData>
  <mergeCells count="8">
    <mergeCell ref="B7:AW7"/>
    <mergeCell ref="B2:AW2"/>
    <mergeCell ref="H3:AW3"/>
    <mergeCell ref="H4:AW4"/>
    <mergeCell ref="B3:D3"/>
    <mergeCell ref="E3:G3"/>
    <mergeCell ref="B4:D4"/>
    <mergeCell ref="E4:G4"/>
  </mergeCells>
  <dataValidations count="5">
    <dataValidation type="list" allowBlank="1" showErrorMessage="1" sqref="E9:E186">
      <formula1>Hidden_13</formula1>
    </dataValidation>
    <dataValidation type="list" allowBlank="1" showErrorMessage="1" sqref="G9:G186">
      <formula1>Hidden_25</formula1>
    </dataValidation>
    <dataValidation type="list" allowBlank="1" showErrorMessage="1" sqref="L9:L186">
      <formula1>Hidden_310</formula1>
    </dataValidation>
    <dataValidation type="list" allowBlank="1" showErrorMessage="1" sqref="AN9:AN186">
      <formula1>Hidden_438</formula1>
    </dataValidation>
    <dataValidation type="list" allowBlank="1" showErrorMessage="1" sqref="AP9:AP186">
      <formula1>Hidden_540</formula1>
    </dataValidation>
  </dataValidations>
  <hyperlinks>
    <hyperlink ref="K9" r:id="rId1"/>
    <hyperlink ref="X9" r:id="rId2"/>
    <hyperlink ref="Y9" r:id="rId3"/>
    <hyperlink ref="AJ9" r:id="rId4"/>
    <hyperlink ref="P9" r:id="rId5" display="http://www.tlahuac.cdmx.gob.mx/wp-content/uploads/2018/12/Tlh_art122fracc2Atabla481892_281020.xlsx"/>
    <hyperlink ref="AL9" r:id="rId6" display="http://www.tlahuac.cdmx.gob.mx/wp-content/uploads/2018/12/Tlh_art122fracc2Atabla481894_281020.xlsx"/>
    <hyperlink ref="AR9" r:id="rId7" display="http://www.tlahuac.cdmx.gob.mx/wp-content/uploads/2018/12/Tlh_art122fracc2Atabla481936_281020.xlsx"/>
    <hyperlink ref="K10" r:id="rId8"/>
    <hyperlink ref="Y10" r:id="rId9"/>
    <hyperlink ref="AQ10" r:id="rId10"/>
    <hyperlink ref="X10" r:id="rId11"/>
    <hyperlink ref="AJ10" r:id="rId12"/>
    <hyperlink ref="AS10" r:id="rId13"/>
    <hyperlink ref="K11" r:id="rId14"/>
    <hyperlink ref="X11" r:id="rId15"/>
    <hyperlink ref="Y11" r:id="rId16"/>
    <hyperlink ref="AJ11" r:id="rId17"/>
    <hyperlink ref="AQ11" r:id="rId18"/>
    <hyperlink ref="AS11" r:id="rId19"/>
    <hyperlink ref="P10:P11" r:id="rId20" display="http://www.tlahuac.cdmx.gob.mx/wp-content/uploads/2020/07/tlh_TABLA481892_081020.xlsx"/>
    <hyperlink ref="AL10:AL11" r:id="rId21" display="http://www.tlahuac.cdmx.gob.mx/wp-content/uploads/2020/07/tlh_TABLA481894_081020.xlsx"/>
    <hyperlink ref="AR10:AR11" r:id="rId22" display="http://www.tlahuac.cdmx.gob.mx/wp-content/uploads/2020/07/tlh_TABLA481936_081020.xlsx"/>
  </hyperlinks>
  <pageMargins left="0.7" right="0.7" top="0.75" bottom="0.75" header="0.3" footer="0.3"/>
  <pageSetup paperSize="9" orientation="portrait" r:id="rId23"/>
  <drawing r:id="rId24"/>
</worksheet>
</file>

<file path=xl/worksheets/sheet2.xml><?xml version="1.0" encoding="utf-8"?>
<worksheet xmlns="http://schemas.openxmlformats.org/spreadsheetml/2006/main" xmlns:r="http://schemas.openxmlformats.org/officeDocument/2006/relationships">
  <dimension ref="B1:L173"/>
  <sheetViews>
    <sheetView workbookViewId="0">
      <selection activeCell="E10" sqref="E10"/>
    </sheetView>
  </sheetViews>
  <sheetFormatPr baseColWidth="10" defaultColWidth="9.140625" defaultRowHeight="15"/>
  <cols>
    <col min="2" max="2" width="8" bestFit="1" customWidth="1"/>
    <col min="3" max="3" width="22.28515625" customWidth="1"/>
    <col min="4" max="4" width="24.140625" customWidth="1"/>
    <col min="5" max="5" width="24.85546875" bestFit="1" customWidth="1"/>
    <col min="6" max="6" width="24.7109375" bestFit="1" customWidth="1"/>
    <col min="7" max="7" width="22.7109375" customWidth="1"/>
    <col min="8" max="8" width="78.5703125" bestFit="1" customWidth="1"/>
    <col min="9" max="9" width="55.140625" customWidth="1"/>
    <col min="10" max="10" width="17.5703125" bestFit="1" customWidth="1"/>
    <col min="11" max="11" width="20" bestFit="1" customWidth="1"/>
    <col min="12" max="12" width="30.5703125" customWidth="1"/>
  </cols>
  <sheetData>
    <row r="1" spans="2:12" ht="15.75" thickBot="1"/>
    <row r="2" spans="2:12" ht="81" customHeight="1" thickBot="1">
      <c r="B2" s="37" t="s">
        <v>184</v>
      </c>
      <c r="C2" s="36"/>
      <c r="D2" s="36"/>
      <c r="E2" s="36"/>
      <c r="F2" s="36"/>
      <c r="G2" s="36"/>
      <c r="H2" s="36"/>
      <c r="I2" s="36"/>
      <c r="J2" s="36"/>
      <c r="K2" s="36"/>
      <c r="L2" s="35"/>
    </row>
    <row r="3" spans="2:12" ht="15.75" thickBot="1">
      <c r="B3" s="8" t="s">
        <v>0</v>
      </c>
      <c r="C3" s="9"/>
      <c r="D3" s="9"/>
      <c r="E3" s="8" t="s">
        <v>1</v>
      </c>
      <c r="F3" s="9"/>
      <c r="G3" s="9"/>
      <c r="H3" s="11" t="s">
        <v>2</v>
      </c>
      <c r="I3" s="12"/>
      <c r="J3" s="12"/>
      <c r="K3" s="12"/>
      <c r="L3" s="13"/>
    </row>
    <row r="4" spans="2:12" s="1" customFormat="1" ht="46.5" customHeight="1" thickBot="1">
      <c r="B4" s="17" t="s">
        <v>198</v>
      </c>
      <c r="C4" s="18"/>
      <c r="D4" s="18"/>
      <c r="E4" s="17" t="s">
        <v>197</v>
      </c>
      <c r="F4" s="18"/>
      <c r="G4" s="18"/>
      <c r="H4" s="14" t="s">
        <v>196</v>
      </c>
      <c r="I4" s="15"/>
      <c r="J4" s="15"/>
      <c r="K4" s="15"/>
      <c r="L4" s="16"/>
    </row>
    <row r="5" spans="2:12" ht="15.75" thickBot="1">
      <c r="B5" s="8" t="s">
        <v>64</v>
      </c>
      <c r="C5" s="9"/>
      <c r="D5" s="9"/>
      <c r="E5" s="9"/>
      <c r="F5" s="9"/>
      <c r="G5" s="9"/>
      <c r="H5" s="9"/>
      <c r="I5" s="9"/>
      <c r="J5" s="9"/>
      <c r="K5" s="9"/>
      <c r="L5" s="9"/>
    </row>
    <row r="6" spans="2:12" ht="48" customHeight="1" thickBot="1">
      <c r="B6" s="6" t="s">
        <v>65</v>
      </c>
      <c r="C6" s="6" t="s">
        <v>66</v>
      </c>
      <c r="D6" s="6" t="s">
        <v>67</v>
      </c>
      <c r="E6" s="6" t="s">
        <v>68</v>
      </c>
      <c r="F6" s="6" t="s">
        <v>195</v>
      </c>
      <c r="G6" s="6" t="s">
        <v>194</v>
      </c>
      <c r="H6" s="6" t="s">
        <v>193</v>
      </c>
      <c r="I6" s="6" t="s">
        <v>106</v>
      </c>
      <c r="J6" s="6" t="s">
        <v>107</v>
      </c>
      <c r="K6" s="6" t="s">
        <v>108</v>
      </c>
      <c r="L6" s="6" t="s">
        <v>109</v>
      </c>
    </row>
    <row r="7" spans="2:12" ht="30.75" thickBot="1">
      <c r="B7" s="33">
        <v>2020</v>
      </c>
      <c r="C7" s="21">
        <v>44013</v>
      </c>
      <c r="D7" s="21">
        <v>44104</v>
      </c>
      <c r="E7" s="33" t="s">
        <v>190</v>
      </c>
      <c r="F7" s="33" t="s">
        <v>192</v>
      </c>
      <c r="G7" s="32">
        <v>1</v>
      </c>
      <c r="H7" s="31" t="s">
        <v>188</v>
      </c>
      <c r="I7" s="33" t="s">
        <v>191</v>
      </c>
      <c r="J7" s="34">
        <v>44104</v>
      </c>
      <c r="K7" s="34">
        <v>44104</v>
      </c>
      <c r="L7" s="7"/>
    </row>
    <row r="8" spans="2:12" ht="30.75" thickBot="1">
      <c r="B8" s="33">
        <v>2020</v>
      </c>
      <c r="C8" s="21">
        <v>44013</v>
      </c>
      <c r="D8" s="21">
        <v>44104</v>
      </c>
      <c r="E8" s="33" t="s">
        <v>190</v>
      </c>
      <c r="F8" s="33" t="s">
        <v>192</v>
      </c>
      <c r="G8" s="32">
        <v>2</v>
      </c>
      <c r="H8" s="31" t="s">
        <v>188</v>
      </c>
      <c r="I8" s="33" t="s">
        <v>191</v>
      </c>
      <c r="J8" s="34">
        <v>44104</v>
      </c>
      <c r="K8" s="34">
        <v>44104</v>
      </c>
      <c r="L8" s="7"/>
    </row>
    <row r="9" spans="2:12" ht="30.75" thickBot="1">
      <c r="B9" s="33">
        <v>2020</v>
      </c>
      <c r="C9" s="21">
        <v>44013</v>
      </c>
      <c r="D9" s="21">
        <v>44104</v>
      </c>
      <c r="E9" s="33" t="s">
        <v>190</v>
      </c>
      <c r="F9" s="33" t="s">
        <v>192</v>
      </c>
      <c r="G9" s="32">
        <v>3</v>
      </c>
      <c r="H9" s="31" t="s">
        <v>188</v>
      </c>
      <c r="I9" s="33" t="s">
        <v>191</v>
      </c>
      <c r="J9" s="34">
        <v>44104</v>
      </c>
      <c r="K9" s="34">
        <v>44104</v>
      </c>
      <c r="L9" s="7"/>
    </row>
    <row r="10" spans="2:12" ht="45.75" thickBot="1">
      <c r="B10" s="33">
        <v>2020</v>
      </c>
      <c r="C10" s="21">
        <v>44013</v>
      </c>
      <c r="D10" s="21">
        <v>44104</v>
      </c>
      <c r="E10" s="33" t="s">
        <v>190</v>
      </c>
      <c r="F10" s="7" t="s">
        <v>189</v>
      </c>
      <c r="G10" s="32">
        <v>4</v>
      </c>
      <c r="H10" s="31" t="s">
        <v>188</v>
      </c>
      <c r="I10" s="7" t="s">
        <v>187</v>
      </c>
      <c r="J10" s="34">
        <v>44104</v>
      </c>
      <c r="K10" s="34">
        <v>44104</v>
      </c>
      <c r="L10" s="7"/>
    </row>
    <row r="11" spans="2:12" ht="99.95" customHeight="1" thickBot="1">
      <c r="B11" s="33">
        <v>2020</v>
      </c>
      <c r="C11" s="21">
        <v>44013</v>
      </c>
      <c r="D11" s="21">
        <v>44104</v>
      </c>
      <c r="E11" s="7" t="s">
        <v>137</v>
      </c>
      <c r="F11" s="7" t="s">
        <v>186</v>
      </c>
      <c r="G11" s="32">
        <v>5</v>
      </c>
      <c r="H11" s="31" t="s">
        <v>185</v>
      </c>
      <c r="I11" s="7" t="s">
        <v>162</v>
      </c>
      <c r="J11" s="21">
        <v>44104</v>
      </c>
      <c r="K11" s="21">
        <v>44104</v>
      </c>
      <c r="L11" s="30" t="s">
        <v>182</v>
      </c>
    </row>
    <row r="12" spans="2:12" ht="60.75" thickBot="1">
      <c r="B12" s="33">
        <v>2020</v>
      </c>
      <c r="C12" s="21">
        <v>44013</v>
      </c>
      <c r="D12" s="21">
        <v>44104</v>
      </c>
      <c r="E12" s="7" t="s">
        <v>137</v>
      </c>
      <c r="F12" s="7" t="s">
        <v>186</v>
      </c>
      <c r="G12" s="32">
        <v>6</v>
      </c>
      <c r="H12" s="31" t="s">
        <v>185</v>
      </c>
      <c r="I12" s="7" t="s">
        <v>162</v>
      </c>
      <c r="J12" s="21">
        <v>44104</v>
      </c>
      <c r="K12" s="21">
        <v>44104</v>
      </c>
      <c r="L12" s="30" t="s">
        <v>182</v>
      </c>
    </row>
    <row r="13" spans="2:12" ht="60.75" thickBot="1">
      <c r="B13" s="33">
        <v>2020</v>
      </c>
      <c r="C13" s="21">
        <v>44013</v>
      </c>
      <c r="D13" s="21">
        <v>44104</v>
      </c>
      <c r="E13" s="7" t="s">
        <v>137</v>
      </c>
      <c r="F13" s="7" t="s">
        <v>186</v>
      </c>
      <c r="G13" s="32">
        <v>7</v>
      </c>
      <c r="H13" s="31" t="s">
        <v>185</v>
      </c>
      <c r="I13" s="7" t="s">
        <v>162</v>
      </c>
      <c r="J13" s="21">
        <v>44104</v>
      </c>
      <c r="K13" s="21">
        <v>44104</v>
      </c>
      <c r="L13" s="30" t="s">
        <v>182</v>
      </c>
    </row>
    <row r="14" spans="2:12" ht="60.75" thickBot="1">
      <c r="B14" s="33">
        <v>2020</v>
      </c>
      <c r="C14" s="21">
        <v>44013</v>
      </c>
      <c r="D14" s="21">
        <v>44104</v>
      </c>
      <c r="E14" s="7" t="s">
        <v>137</v>
      </c>
      <c r="F14" s="7" t="s">
        <v>186</v>
      </c>
      <c r="G14" s="32">
        <v>8</v>
      </c>
      <c r="H14" s="31" t="s">
        <v>185</v>
      </c>
      <c r="I14" s="7" t="s">
        <v>162</v>
      </c>
      <c r="J14" s="21">
        <v>44104</v>
      </c>
      <c r="K14" s="21">
        <v>44104</v>
      </c>
      <c r="L14" s="30" t="s">
        <v>182</v>
      </c>
    </row>
    <row r="15" spans="2:12" ht="60.75" thickBot="1">
      <c r="B15" s="33">
        <v>2020</v>
      </c>
      <c r="C15" s="21">
        <v>44013</v>
      </c>
      <c r="D15" s="21">
        <v>44104</v>
      </c>
      <c r="E15" s="7" t="s">
        <v>137</v>
      </c>
      <c r="F15" s="7" t="s">
        <v>186</v>
      </c>
      <c r="G15" s="32">
        <v>9</v>
      </c>
      <c r="H15" s="31" t="s">
        <v>185</v>
      </c>
      <c r="I15" s="7" t="s">
        <v>162</v>
      </c>
      <c r="J15" s="21">
        <v>44104</v>
      </c>
      <c r="K15" s="21">
        <v>44104</v>
      </c>
      <c r="L15" s="30" t="s">
        <v>182</v>
      </c>
    </row>
    <row r="16" spans="2:12" ht="60.75" thickBot="1">
      <c r="B16" s="33">
        <v>2020</v>
      </c>
      <c r="C16" s="21">
        <v>44013</v>
      </c>
      <c r="D16" s="21">
        <v>44104</v>
      </c>
      <c r="E16" s="7" t="s">
        <v>137</v>
      </c>
      <c r="F16" s="7" t="s">
        <v>186</v>
      </c>
      <c r="G16" s="32">
        <v>10</v>
      </c>
      <c r="H16" s="31" t="s">
        <v>185</v>
      </c>
      <c r="I16" s="7" t="s">
        <v>162</v>
      </c>
      <c r="J16" s="21">
        <v>44104</v>
      </c>
      <c r="K16" s="21">
        <v>44104</v>
      </c>
      <c r="L16" s="30" t="s">
        <v>182</v>
      </c>
    </row>
    <row r="17" spans="2:12" ht="60.75" thickBot="1">
      <c r="B17" s="33">
        <v>2020</v>
      </c>
      <c r="C17" s="21">
        <v>44013</v>
      </c>
      <c r="D17" s="21">
        <v>44104</v>
      </c>
      <c r="E17" s="7" t="s">
        <v>137</v>
      </c>
      <c r="F17" s="7" t="s">
        <v>186</v>
      </c>
      <c r="G17" s="32">
        <v>11</v>
      </c>
      <c r="H17" s="31" t="s">
        <v>185</v>
      </c>
      <c r="I17" s="7" t="s">
        <v>162</v>
      </c>
      <c r="J17" s="21">
        <v>44104</v>
      </c>
      <c r="K17" s="21">
        <v>44104</v>
      </c>
      <c r="L17" s="30" t="s">
        <v>182</v>
      </c>
    </row>
    <row r="18" spans="2:12" ht="60.75" thickBot="1">
      <c r="B18" s="33">
        <v>2020</v>
      </c>
      <c r="C18" s="21">
        <v>44013</v>
      </c>
      <c r="D18" s="21">
        <v>44104</v>
      </c>
      <c r="E18" s="7" t="s">
        <v>137</v>
      </c>
      <c r="F18" s="7" t="s">
        <v>186</v>
      </c>
      <c r="G18" s="32">
        <v>12</v>
      </c>
      <c r="H18" s="31" t="s">
        <v>185</v>
      </c>
      <c r="I18" s="7" t="s">
        <v>162</v>
      </c>
      <c r="J18" s="21">
        <v>44104</v>
      </c>
      <c r="K18" s="21">
        <v>44104</v>
      </c>
      <c r="L18" s="30" t="s">
        <v>182</v>
      </c>
    </row>
    <row r="19" spans="2:12" ht="60.75" thickBot="1">
      <c r="B19" s="33">
        <v>2020</v>
      </c>
      <c r="C19" s="21">
        <v>44013</v>
      </c>
      <c r="D19" s="21">
        <v>44104</v>
      </c>
      <c r="E19" s="7" t="s">
        <v>137</v>
      </c>
      <c r="F19" s="7" t="s">
        <v>186</v>
      </c>
      <c r="G19" s="32">
        <v>13</v>
      </c>
      <c r="H19" s="31" t="s">
        <v>185</v>
      </c>
      <c r="I19" s="7" t="s">
        <v>162</v>
      </c>
      <c r="J19" s="21">
        <v>44104</v>
      </c>
      <c r="K19" s="21">
        <v>44104</v>
      </c>
      <c r="L19" s="30" t="s">
        <v>182</v>
      </c>
    </row>
    <row r="20" spans="2:12" ht="60.75" thickBot="1">
      <c r="B20" s="33">
        <v>2020</v>
      </c>
      <c r="C20" s="21">
        <v>44013</v>
      </c>
      <c r="D20" s="21">
        <v>44104</v>
      </c>
      <c r="E20" s="7" t="s">
        <v>137</v>
      </c>
      <c r="F20" s="7" t="s">
        <v>186</v>
      </c>
      <c r="G20" s="32">
        <v>14</v>
      </c>
      <c r="H20" s="31" t="s">
        <v>185</v>
      </c>
      <c r="I20" s="7" t="s">
        <v>162</v>
      </c>
      <c r="J20" s="21">
        <v>44104</v>
      </c>
      <c r="K20" s="21">
        <v>44104</v>
      </c>
      <c r="L20" s="30" t="s">
        <v>182</v>
      </c>
    </row>
    <row r="21" spans="2:12" ht="60.75" thickBot="1">
      <c r="B21" s="33">
        <v>2020</v>
      </c>
      <c r="C21" s="21">
        <v>44013</v>
      </c>
      <c r="D21" s="21">
        <v>44104</v>
      </c>
      <c r="E21" s="7" t="s">
        <v>137</v>
      </c>
      <c r="F21" s="7" t="s">
        <v>186</v>
      </c>
      <c r="G21" s="32">
        <v>15</v>
      </c>
      <c r="H21" s="31" t="s">
        <v>185</v>
      </c>
      <c r="I21" s="7" t="s">
        <v>162</v>
      </c>
      <c r="J21" s="21">
        <v>44104</v>
      </c>
      <c r="K21" s="21">
        <v>44104</v>
      </c>
      <c r="L21" s="30" t="s">
        <v>182</v>
      </c>
    </row>
    <row r="22" spans="2:12" ht="60.75" thickBot="1">
      <c r="B22" s="33">
        <v>2020</v>
      </c>
      <c r="C22" s="21">
        <v>44013</v>
      </c>
      <c r="D22" s="21">
        <v>44104</v>
      </c>
      <c r="E22" s="7" t="s">
        <v>137</v>
      </c>
      <c r="F22" s="7" t="s">
        <v>186</v>
      </c>
      <c r="G22" s="32">
        <v>16</v>
      </c>
      <c r="H22" s="31" t="s">
        <v>185</v>
      </c>
      <c r="I22" s="7" t="s">
        <v>162</v>
      </c>
      <c r="J22" s="21">
        <v>44104</v>
      </c>
      <c r="K22" s="21">
        <v>44104</v>
      </c>
      <c r="L22" s="30" t="s">
        <v>182</v>
      </c>
    </row>
    <row r="23" spans="2:12" ht="60.75" thickBot="1">
      <c r="B23" s="33">
        <v>2020</v>
      </c>
      <c r="C23" s="21">
        <v>44013</v>
      </c>
      <c r="D23" s="21">
        <v>44104</v>
      </c>
      <c r="E23" s="7" t="s">
        <v>137</v>
      </c>
      <c r="F23" s="7" t="s">
        <v>186</v>
      </c>
      <c r="G23" s="32">
        <v>17</v>
      </c>
      <c r="H23" s="31" t="s">
        <v>185</v>
      </c>
      <c r="I23" s="7" t="s">
        <v>162</v>
      </c>
      <c r="J23" s="21">
        <v>44104</v>
      </c>
      <c r="K23" s="21">
        <v>44104</v>
      </c>
      <c r="L23" s="30" t="s">
        <v>182</v>
      </c>
    </row>
    <row r="24" spans="2:12" ht="60.75" thickBot="1">
      <c r="B24" s="33">
        <v>2020</v>
      </c>
      <c r="C24" s="21">
        <v>44013</v>
      </c>
      <c r="D24" s="21">
        <v>44104</v>
      </c>
      <c r="E24" s="7" t="s">
        <v>137</v>
      </c>
      <c r="F24" s="7" t="s">
        <v>186</v>
      </c>
      <c r="G24" s="32">
        <v>18</v>
      </c>
      <c r="H24" s="31" t="s">
        <v>185</v>
      </c>
      <c r="I24" s="7" t="s">
        <v>162</v>
      </c>
      <c r="J24" s="21">
        <v>44104</v>
      </c>
      <c r="K24" s="21">
        <v>44104</v>
      </c>
      <c r="L24" s="30" t="s">
        <v>182</v>
      </c>
    </row>
    <row r="25" spans="2:12" ht="60.75" thickBot="1">
      <c r="B25" s="33">
        <v>2020</v>
      </c>
      <c r="C25" s="21">
        <v>44013</v>
      </c>
      <c r="D25" s="21">
        <v>44104</v>
      </c>
      <c r="E25" s="7" t="s">
        <v>137</v>
      </c>
      <c r="F25" s="7" t="s">
        <v>186</v>
      </c>
      <c r="G25" s="32">
        <v>19</v>
      </c>
      <c r="H25" s="31" t="s">
        <v>185</v>
      </c>
      <c r="I25" s="7" t="s">
        <v>162</v>
      </c>
      <c r="J25" s="21">
        <v>44104</v>
      </c>
      <c r="K25" s="21">
        <v>44104</v>
      </c>
      <c r="L25" s="30" t="s">
        <v>182</v>
      </c>
    </row>
    <row r="26" spans="2:12" ht="60.75" thickBot="1">
      <c r="B26" s="33">
        <v>2020</v>
      </c>
      <c r="C26" s="21">
        <v>44013</v>
      </c>
      <c r="D26" s="21">
        <v>44104</v>
      </c>
      <c r="E26" s="7" t="s">
        <v>137</v>
      </c>
      <c r="F26" s="7" t="s">
        <v>186</v>
      </c>
      <c r="G26" s="32">
        <v>20</v>
      </c>
      <c r="H26" s="31" t="s">
        <v>185</v>
      </c>
      <c r="I26" s="7" t="s">
        <v>162</v>
      </c>
      <c r="J26" s="21">
        <v>44104</v>
      </c>
      <c r="K26" s="21">
        <v>44104</v>
      </c>
      <c r="L26" s="30" t="s">
        <v>182</v>
      </c>
    </row>
    <row r="27" spans="2:12" ht="60.75" thickBot="1">
      <c r="B27" s="33">
        <v>2020</v>
      </c>
      <c r="C27" s="21">
        <v>44013</v>
      </c>
      <c r="D27" s="21">
        <v>44104</v>
      </c>
      <c r="E27" s="7" t="s">
        <v>137</v>
      </c>
      <c r="F27" s="7" t="s">
        <v>186</v>
      </c>
      <c r="G27" s="32">
        <v>21</v>
      </c>
      <c r="H27" s="31" t="s">
        <v>185</v>
      </c>
      <c r="I27" s="7" t="s">
        <v>162</v>
      </c>
      <c r="J27" s="21">
        <v>44104</v>
      </c>
      <c r="K27" s="21">
        <v>44104</v>
      </c>
      <c r="L27" s="30" t="s">
        <v>182</v>
      </c>
    </row>
    <row r="28" spans="2:12" ht="60.75" thickBot="1">
      <c r="B28" s="33">
        <v>2020</v>
      </c>
      <c r="C28" s="21">
        <v>44013</v>
      </c>
      <c r="D28" s="21">
        <v>44104</v>
      </c>
      <c r="E28" s="7" t="s">
        <v>137</v>
      </c>
      <c r="F28" s="7" t="s">
        <v>186</v>
      </c>
      <c r="G28" s="32">
        <v>22</v>
      </c>
      <c r="H28" s="31" t="s">
        <v>185</v>
      </c>
      <c r="I28" s="7" t="s">
        <v>162</v>
      </c>
      <c r="J28" s="21">
        <v>44104</v>
      </c>
      <c r="K28" s="21">
        <v>44104</v>
      </c>
      <c r="L28" s="30" t="s">
        <v>182</v>
      </c>
    </row>
    <row r="29" spans="2:12" ht="60.75" thickBot="1">
      <c r="B29" s="33">
        <v>2020</v>
      </c>
      <c r="C29" s="21">
        <v>44013</v>
      </c>
      <c r="D29" s="21">
        <v>44104</v>
      </c>
      <c r="E29" s="7" t="s">
        <v>137</v>
      </c>
      <c r="F29" s="7" t="s">
        <v>186</v>
      </c>
      <c r="G29" s="32">
        <v>23</v>
      </c>
      <c r="H29" s="31" t="s">
        <v>185</v>
      </c>
      <c r="I29" s="7" t="s">
        <v>162</v>
      </c>
      <c r="J29" s="21">
        <v>44104</v>
      </c>
      <c r="K29" s="21">
        <v>44104</v>
      </c>
      <c r="L29" s="30" t="s">
        <v>182</v>
      </c>
    </row>
    <row r="30" spans="2:12" ht="60.75" thickBot="1">
      <c r="B30" s="33">
        <v>2020</v>
      </c>
      <c r="C30" s="21">
        <v>44013</v>
      </c>
      <c r="D30" s="21">
        <v>44104</v>
      </c>
      <c r="E30" s="7" t="s">
        <v>137</v>
      </c>
      <c r="F30" s="7" t="s">
        <v>186</v>
      </c>
      <c r="G30" s="32">
        <v>24</v>
      </c>
      <c r="H30" s="31" t="s">
        <v>185</v>
      </c>
      <c r="I30" s="7" t="s">
        <v>162</v>
      </c>
      <c r="J30" s="21">
        <v>44104</v>
      </c>
      <c r="K30" s="21">
        <v>44104</v>
      </c>
      <c r="L30" s="30" t="s">
        <v>182</v>
      </c>
    </row>
    <row r="31" spans="2:12" ht="60.75" thickBot="1">
      <c r="B31" s="33">
        <v>2020</v>
      </c>
      <c r="C31" s="21">
        <v>44013</v>
      </c>
      <c r="D31" s="21">
        <v>44104</v>
      </c>
      <c r="E31" s="7" t="s">
        <v>137</v>
      </c>
      <c r="F31" s="7" t="s">
        <v>186</v>
      </c>
      <c r="G31" s="32">
        <v>25</v>
      </c>
      <c r="H31" s="31" t="s">
        <v>185</v>
      </c>
      <c r="I31" s="7" t="s">
        <v>162</v>
      </c>
      <c r="J31" s="21">
        <v>44104</v>
      </c>
      <c r="K31" s="21">
        <v>44104</v>
      </c>
      <c r="L31" s="30" t="s">
        <v>182</v>
      </c>
    </row>
    <row r="32" spans="2:12" ht="60.75" thickBot="1">
      <c r="B32" s="33">
        <v>2020</v>
      </c>
      <c r="C32" s="21">
        <v>44013</v>
      </c>
      <c r="D32" s="21">
        <v>44104</v>
      </c>
      <c r="E32" s="7" t="s">
        <v>137</v>
      </c>
      <c r="F32" s="7" t="s">
        <v>186</v>
      </c>
      <c r="G32" s="32">
        <v>26</v>
      </c>
      <c r="H32" s="31" t="s">
        <v>185</v>
      </c>
      <c r="I32" s="7" t="s">
        <v>162</v>
      </c>
      <c r="J32" s="21">
        <v>44104</v>
      </c>
      <c r="K32" s="21">
        <v>44104</v>
      </c>
      <c r="L32" s="30" t="s">
        <v>182</v>
      </c>
    </row>
    <row r="33" spans="2:12" ht="60.75" thickBot="1">
      <c r="B33" s="33">
        <v>2020</v>
      </c>
      <c r="C33" s="21">
        <v>44013</v>
      </c>
      <c r="D33" s="21">
        <v>44104</v>
      </c>
      <c r="E33" s="7" t="s">
        <v>137</v>
      </c>
      <c r="F33" s="7" t="s">
        <v>186</v>
      </c>
      <c r="G33" s="32">
        <v>27</v>
      </c>
      <c r="H33" s="31" t="s">
        <v>185</v>
      </c>
      <c r="I33" s="7" t="s">
        <v>162</v>
      </c>
      <c r="J33" s="21">
        <v>44104</v>
      </c>
      <c r="K33" s="21">
        <v>44104</v>
      </c>
      <c r="L33" s="30" t="s">
        <v>182</v>
      </c>
    </row>
    <row r="34" spans="2:12" ht="60.75" thickBot="1">
      <c r="B34" s="33">
        <v>2020</v>
      </c>
      <c r="C34" s="21">
        <v>44013</v>
      </c>
      <c r="D34" s="21">
        <v>44104</v>
      </c>
      <c r="E34" s="7" t="s">
        <v>137</v>
      </c>
      <c r="F34" s="7" t="s">
        <v>186</v>
      </c>
      <c r="G34" s="32">
        <v>28</v>
      </c>
      <c r="H34" s="31" t="s">
        <v>185</v>
      </c>
      <c r="I34" s="7" t="s">
        <v>162</v>
      </c>
      <c r="J34" s="21">
        <v>44104</v>
      </c>
      <c r="K34" s="21">
        <v>44104</v>
      </c>
      <c r="L34" s="30" t="s">
        <v>182</v>
      </c>
    </row>
    <row r="35" spans="2:12" ht="60.75" thickBot="1">
      <c r="B35" s="33">
        <v>2020</v>
      </c>
      <c r="C35" s="21">
        <v>44013</v>
      </c>
      <c r="D35" s="21">
        <v>44104</v>
      </c>
      <c r="E35" s="7" t="s">
        <v>137</v>
      </c>
      <c r="F35" s="7" t="s">
        <v>186</v>
      </c>
      <c r="G35" s="32">
        <v>29</v>
      </c>
      <c r="H35" s="31" t="s">
        <v>185</v>
      </c>
      <c r="I35" s="7" t="s">
        <v>162</v>
      </c>
      <c r="J35" s="21">
        <v>44104</v>
      </c>
      <c r="K35" s="21">
        <v>44104</v>
      </c>
      <c r="L35" s="30" t="s">
        <v>182</v>
      </c>
    </row>
    <row r="36" spans="2:12" ht="60.75" thickBot="1">
      <c r="B36" s="33">
        <v>2020</v>
      </c>
      <c r="C36" s="21">
        <v>44013</v>
      </c>
      <c r="D36" s="21">
        <v>44104</v>
      </c>
      <c r="E36" s="7" t="s">
        <v>137</v>
      </c>
      <c r="F36" s="7" t="s">
        <v>186</v>
      </c>
      <c r="G36" s="32">
        <v>30</v>
      </c>
      <c r="H36" s="31" t="s">
        <v>185</v>
      </c>
      <c r="I36" s="7" t="s">
        <v>162</v>
      </c>
      <c r="J36" s="21">
        <v>44104</v>
      </c>
      <c r="K36" s="21">
        <v>44104</v>
      </c>
      <c r="L36" s="30" t="s">
        <v>182</v>
      </c>
    </row>
    <row r="37" spans="2:12" ht="60.75" thickBot="1">
      <c r="B37" s="33">
        <v>2020</v>
      </c>
      <c r="C37" s="21">
        <v>44013</v>
      </c>
      <c r="D37" s="21">
        <v>44104</v>
      </c>
      <c r="E37" s="7" t="s">
        <v>137</v>
      </c>
      <c r="F37" s="7" t="s">
        <v>186</v>
      </c>
      <c r="G37" s="32">
        <v>31</v>
      </c>
      <c r="H37" s="31" t="s">
        <v>185</v>
      </c>
      <c r="I37" s="7" t="s">
        <v>162</v>
      </c>
      <c r="J37" s="21">
        <v>44104</v>
      </c>
      <c r="K37" s="21">
        <v>44104</v>
      </c>
      <c r="L37" s="30" t="s">
        <v>182</v>
      </c>
    </row>
    <row r="38" spans="2:12" ht="60.75" thickBot="1">
      <c r="B38" s="33">
        <v>2020</v>
      </c>
      <c r="C38" s="21">
        <v>44013</v>
      </c>
      <c r="D38" s="21">
        <v>44104</v>
      </c>
      <c r="E38" s="7" t="s">
        <v>137</v>
      </c>
      <c r="F38" s="7" t="s">
        <v>186</v>
      </c>
      <c r="G38" s="32">
        <v>32</v>
      </c>
      <c r="H38" s="31" t="s">
        <v>185</v>
      </c>
      <c r="I38" s="7" t="s">
        <v>162</v>
      </c>
      <c r="J38" s="21">
        <v>44104</v>
      </c>
      <c r="K38" s="21">
        <v>44104</v>
      </c>
      <c r="L38" s="30" t="s">
        <v>182</v>
      </c>
    </row>
    <row r="39" spans="2:12" ht="60.75" thickBot="1">
      <c r="B39" s="33">
        <v>2020</v>
      </c>
      <c r="C39" s="21">
        <v>44013</v>
      </c>
      <c r="D39" s="21">
        <v>44104</v>
      </c>
      <c r="E39" s="7" t="s">
        <v>137</v>
      </c>
      <c r="F39" s="7" t="s">
        <v>186</v>
      </c>
      <c r="G39" s="32">
        <v>33</v>
      </c>
      <c r="H39" s="31" t="s">
        <v>185</v>
      </c>
      <c r="I39" s="7" t="s">
        <v>162</v>
      </c>
      <c r="J39" s="21">
        <v>44104</v>
      </c>
      <c r="K39" s="21">
        <v>44104</v>
      </c>
      <c r="L39" s="30" t="s">
        <v>182</v>
      </c>
    </row>
    <row r="40" spans="2:12" ht="60.75" thickBot="1">
      <c r="B40" s="33">
        <v>2020</v>
      </c>
      <c r="C40" s="21">
        <v>44013</v>
      </c>
      <c r="D40" s="21">
        <v>44104</v>
      </c>
      <c r="E40" s="7" t="s">
        <v>137</v>
      </c>
      <c r="F40" s="7" t="s">
        <v>186</v>
      </c>
      <c r="G40" s="32">
        <v>34</v>
      </c>
      <c r="H40" s="31" t="s">
        <v>185</v>
      </c>
      <c r="I40" s="7" t="s">
        <v>162</v>
      </c>
      <c r="J40" s="21">
        <v>44104</v>
      </c>
      <c r="K40" s="21">
        <v>44104</v>
      </c>
      <c r="L40" s="30" t="s">
        <v>182</v>
      </c>
    </row>
    <row r="41" spans="2:12" ht="60.75" thickBot="1">
      <c r="B41" s="33">
        <v>2020</v>
      </c>
      <c r="C41" s="21">
        <v>44013</v>
      </c>
      <c r="D41" s="21">
        <v>44104</v>
      </c>
      <c r="E41" s="7" t="s">
        <v>137</v>
      </c>
      <c r="F41" s="7" t="s">
        <v>186</v>
      </c>
      <c r="G41" s="32">
        <v>35</v>
      </c>
      <c r="H41" s="31" t="s">
        <v>185</v>
      </c>
      <c r="I41" s="7" t="s">
        <v>162</v>
      </c>
      <c r="J41" s="21">
        <v>44104</v>
      </c>
      <c r="K41" s="21">
        <v>44104</v>
      </c>
      <c r="L41" s="30" t="s">
        <v>182</v>
      </c>
    </row>
    <row r="42" spans="2:12" ht="60.75" thickBot="1">
      <c r="B42" s="33">
        <v>2020</v>
      </c>
      <c r="C42" s="21">
        <v>44013</v>
      </c>
      <c r="D42" s="21">
        <v>44104</v>
      </c>
      <c r="E42" s="7" t="s">
        <v>137</v>
      </c>
      <c r="F42" s="7" t="s">
        <v>186</v>
      </c>
      <c r="G42" s="32">
        <v>36</v>
      </c>
      <c r="H42" s="31" t="s">
        <v>185</v>
      </c>
      <c r="I42" s="7" t="s">
        <v>162</v>
      </c>
      <c r="J42" s="21">
        <v>44104</v>
      </c>
      <c r="K42" s="21">
        <v>44104</v>
      </c>
      <c r="L42" s="30" t="s">
        <v>182</v>
      </c>
    </row>
    <row r="43" spans="2:12" ht="60.75" thickBot="1">
      <c r="B43" s="33">
        <v>2020</v>
      </c>
      <c r="C43" s="21">
        <v>44013</v>
      </c>
      <c r="D43" s="21">
        <v>44104</v>
      </c>
      <c r="E43" s="7" t="s">
        <v>137</v>
      </c>
      <c r="F43" s="7" t="s">
        <v>186</v>
      </c>
      <c r="G43" s="32">
        <v>37</v>
      </c>
      <c r="H43" s="31" t="s">
        <v>185</v>
      </c>
      <c r="I43" s="7" t="s">
        <v>162</v>
      </c>
      <c r="J43" s="21">
        <v>44104</v>
      </c>
      <c r="K43" s="21">
        <v>44104</v>
      </c>
      <c r="L43" s="30" t="s">
        <v>182</v>
      </c>
    </row>
    <row r="44" spans="2:12" ht="60.75" thickBot="1">
      <c r="B44" s="33">
        <v>2020</v>
      </c>
      <c r="C44" s="21">
        <v>44013</v>
      </c>
      <c r="D44" s="21">
        <v>44104</v>
      </c>
      <c r="E44" s="7" t="s">
        <v>137</v>
      </c>
      <c r="F44" s="7" t="s">
        <v>186</v>
      </c>
      <c r="G44" s="32">
        <v>38</v>
      </c>
      <c r="H44" s="31" t="s">
        <v>185</v>
      </c>
      <c r="I44" s="7" t="s">
        <v>162</v>
      </c>
      <c r="J44" s="21">
        <v>44104</v>
      </c>
      <c r="K44" s="21">
        <v>44104</v>
      </c>
      <c r="L44" s="30" t="s">
        <v>182</v>
      </c>
    </row>
    <row r="45" spans="2:12" ht="60.75" thickBot="1">
      <c r="B45" s="33">
        <v>2020</v>
      </c>
      <c r="C45" s="21">
        <v>44013</v>
      </c>
      <c r="D45" s="21">
        <v>44104</v>
      </c>
      <c r="E45" s="7" t="s">
        <v>137</v>
      </c>
      <c r="F45" s="7" t="s">
        <v>186</v>
      </c>
      <c r="G45" s="32">
        <v>39</v>
      </c>
      <c r="H45" s="31" t="s">
        <v>185</v>
      </c>
      <c r="I45" s="7" t="s">
        <v>162</v>
      </c>
      <c r="J45" s="21">
        <v>44104</v>
      </c>
      <c r="K45" s="21">
        <v>44104</v>
      </c>
      <c r="L45" s="30" t="s">
        <v>182</v>
      </c>
    </row>
    <row r="46" spans="2:12" ht="60.75" thickBot="1">
      <c r="B46" s="33">
        <v>2020</v>
      </c>
      <c r="C46" s="21">
        <v>44013</v>
      </c>
      <c r="D46" s="21">
        <v>44104</v>
      </c>
      <c r="E46" s="7" t="s">
        <v>137</v>
      </c>
      <c r="F46" s="7" t="s">
        <v>186</v>
      </c>
      <c r="G46" s="32">
        <v>40</v>
      </c>
      <c r="H46" s="31" t="s">
        <v>185</v>
      </c>
      <c r="I46" s="7" t="s">
        <v>162</v>
      </c>
      <c r="J46" s="21">
        <v>44104</v>
      </c>
      <c r="K46" s="21">
        <v>44104</v>
      </c>
      <c r="L46" s="30" t="s">
        <v>182</v>
      </c>
    </row>
    <row r="47" spans="2:12" ht="60.75" thickBot="1">
      <c r="B47" s="33">
        <v>2020</v>
      </c>
      <c r="C47" s="21">
        <v>44013</v>
      </c>
      <c r="D47" s="21">
        <v>44104</v>
      </c>
      <c r="E47" s="7" t="s">
        <v>137</v>
      </c>
      <c r="F47" s="7" t="s">
        <v>186</v>
      </c>
      <c r="G47" s="32">
        <v>41</v>
      </c>
      <c r="H47" s="31" t="s">
        <v>185</v>
      </c>
      <c r="I47" s="7" t="s">
        <v>162</v>
      </c>
      <c r="J47" s="21">
        <v>44104</v>
      </c>
      <c r="K47" s="21">
        <v>44104</v>
      </c>
      <c r="L47" s="30" t="s">
        <v>182</v>
      </c>
    </row>
    <row r="48" spans="2:12" ht="60.75" thickBot="1">
      <c r="B48" s="33">
        <v>2020</v>
      </c>
      <c r="C48" s="21">
        <v>44013</v>
      </c>
      <c r="D48" s="21">
        <v>44104</v>
      </c>
      <c r="E48" s="7" t="s">
        <v>137</v>
      </c>
      <c r="F48" s="7" t="s">
        <v>186</v>
      </c>
      <c r="G48" s="32">
        <v>42</v>
      </c>
      <c r="H48" s="31" t="s">
        <v>185</v>
      </c>
      <c r="I48" s="7" t="s">
        <v>162</v>
      </c>
      <c r="J48" s="21">
        <v>44104</v>
      </c>
      <c r="K48" s="21">
        <v>44104</v>
      </c>
      <c r="L48" s="30" t="s">
        <v>182</v>
      </c>
    </row>
    <row r="49" spans="2:12" ht="60.75" thickBot="1">
      <c r="B49" s="33">
        <v>2020</v>
      </c>
      <c r="C49" s="21">
        <v>44013</v>
      </c>
      <c r="D49" s="21">
        <v>44104</v>
      </c>
      <c r="E49" s="7" t="s">
        <v>137</v>
      </c>
      <c r="F49" s="7" t="s">
        <v>186</v>
      </c>
      <c r="G49" s="32">
        <v>43</v>
      </c>
      <c r="H49" s="31" t="s">
        <v>185</v>
      </c>
      <c r="I49" s="7" t="s">
        <v>162</v>
      </c>
      <c r="J49" s="21">
        <v>44104</v>
      </c>
      <c r="K49" s="21">
        <v>44104</v>
      </c>
      <c r="L49" s="30" t="s">
        <v>182</v>
      </c>
    </row>
    <row r="50" spans="2:12" ht="60.75" thickBot="1">
      <c r="B50" s="33">
        <v>2020</v>
      </c>
      <c r="C50" s="21">
        <v>44013</v>
      </c>
      <c r="D50" s="21">
        <v>44104</v>
      </c>
      <c r="E50" s="7" t="s">
        <v>137</v>
      </c>
      <c r="F50" s="7" t="s">
        <v>186</v>
      </c>
      <c r="G50" s="32">
        <v>44</v>
      </c>
      <c r="H50" s="31" t="s">
        <v>185</v>
      </c>
      <c r="I50" s="7" t="s">
        <v>162</v>
      </c>
      <c r="J50" s="21">
        <v>44104</v>
      </c>
      <c r="K50" s="21">
        <v>44104</v>
      </c>
      <c r="L50" s="30" t="s">
        <v>182</v>
      </c>
    </row>
    <row r="51" spans="2:12" ht="60.75" thickBot="1">
      <c r="B51" s="33">
        <v>2020</v>
      </c>
      <c r="C51" s="21">
        <v>44013</v>
      </c>
      <c r="D51" s="21">
        <v>44104</v>
      </c>
      <c r="E51" s="7" t="s">
        <v>137</v>
      </c>
      <c r="F51" s="7" t="s">
        <v>186</v>
      </c>
      <c r="G51" s="32">
        <v>45</v>
      </c>
      <c r="H51" s="31" t="s">
        <v>185</v>
      </c>
      <c r="I51" s="7" t="s">
        <v>162</v>
      </c>
      <c r="J51" s="21">
        <v>44104</v>
      </c>
      <c r="K51" s="21">
        <v>44104</v>
      </c>
      <c r="L51" s="30" t="s">
        <v>182</v>
      </c>
    </row>
    <row r="52" spans="2:12" ht="60.75" thickBot="1">
      <c r="B52" s="33">
        <v>2020</v>
      </c>
      <c r="C52" s="21">
        <v>44013</v>
      </c>
      <c r="D52" s="21">
        <v>44104</v>
      </c>
      <c r="E52" s="7" t="s">
        <v>137</v>
      </c>
      <c r="F52" s="7" t="s">
        <v>186</v>
      </c>
      <c r="G52" s="32">
        <v>46</v>
      </c>
      <c r="H52" s="31" t="s">
        <v>185</v>
      </c>
      <c r="I52" s="7" t="s">
        <v>162</v>
      </c>
      <c r="J52" s="21">
        <v>44104</v>
      </c>
      <c r="K52" s="21">
        <v>44104</v>
      </c>
      <c r="L52" s="30" t="s">
        <v>182</v>
      </c>
    </row>
    <row r="53" spans="2:12" ht="60.75" thickBot="1">
      <c r="B53" s="33">
        <v>2020</v>
      </c>
      <c r="C53" s="21">
        <v>44013</v>
      </c>
      <c r="D53" s="21">
        <v>44104</v>
      </c>
      <c r="E53" s="7" t="s">
        <v>137</v>
      </c>
      <c r="F53" s="7" t="s">
        <v>186</v>
      </c>
      <c r="G53" s="32">
        <v>47</v>
      </c>
      <c r="H53" s="31" t="s">
        <v>185</v>
      </c>
      <c r="I53" s="7" t="s">
        <v>162</v>
      </c>
      <c r="J53" s="21">
        <v>44104</v>
      </c>
      <c r="K53" s="21">
        <v>44104</v>
      </c>
      <c r="L53" s="30" t="s">
        <v>182</v>
      </c>
    </row>
    <row r="54" spans="2:12" ht="60.75" thickBot="1">
      <c r="B54" s="33">
        <v>2020</v>
      </c>
      <c r="C54" s="21">
        <v>44013</v>
      </c>
      <c r="D54" s="21">
        <v>44104</v>
      </c>
      <c r="E54" s="7" t="s">
        <v>137</v>
      </c>
      <c r="F54" s="7" t="s">
        <v>186</v>
      </c>
      <c r="G54" s="32">
        <v>48</v>
      </c>
      <c r="H54" s="31" t="s">
        <v>185</v>
      </c>
      <c r="I54" s="7" t="s">
        <v>162</v>
      </c>
      <c r="J54" s="21">
        <v>44104</v>
      </c>
      <c r="K54" s="21">
        <v>44104</v>
      </c>
      <c r="L54" s="30" t="s">
        <v>182</v>
      </c>
    </row>
    <row r="55" spans="2:12" ht="60.75" thickBot="1">
      <c r="B55" s="33">
        <v>2020</v>
      </c>
      <c r="C55" s="21">
        <v>44013</v>
      </c>
      <c r="D55" s="21">
        <v>44104</v>
      </c>
      <c r="E55" s="7" t="s">
        <v>137</v>
      </c>
      <c r="F55" s="7" t="s">
        <v>186</v>
      </c>
      <c r="G55" s="32">
        <v>49</v>
      </c>
      <c r="H55" s="31" t="s">
        <v>185</v>
      </c>
      <c r="I55" s="7" t="s">
        <v>162</v>
      </c>
      <c r="J55" s="21">
        <v>44104</v>
      </c>
      <c r="K55" s="21">
        <v>44104</v>
      </c>
      <c r="L55" s="30" t="s">
        <v>182</v>
      </c>
    </row>
    <row r="56" spans="2:12" ht="60.75" thickBot="1">
      <c r="B56" s="33">
        <v>2020</v>
      </c>
      <c r="C56" s="21">
        <v>44013</v>
      </c>
      <c r="D56" s="21">
        <v>44104</v>
      </c>
      <c r="E56" s="7" t="s">
        <v>137</v>
      </c>
      <c r="F56" s="7" t="s">
        <v>186</v>
      </c>
      <c r="G56" s="32">
        <v>50</v>
      </c>
      <c r="H56" s="31" t="s">
        <v>185</v>
      </c>
      <c r="I56" s="7" t="s">
        <v>162</v>
      </c>
      <c r="J56" s="21">
        <v>44104</v>
      </c>
      <c r="K56" s="21">
        <v>44104</v>
      </c>
      <c r="L56" s="30" t="s">
        <v>182</v>
      </c>
    </row>
    <row r="57" spans="2:12" ht="60.75" thickBot="1">
      <c r="B57" s="33">
        <v>2020</v>
      </c>
      <c r="C57" s="21">
        <v>44013</v>
      </c>
      <c r="D57" s="21">
        <v>44104</v>
      </c>
      <c r="E57" s="7" t="s">
        <v>137</v>
      </c>
      <c r="F57" s="7" t="s">
        <v>186</v>
      </c>
      <c r="G57" s="32">
        <v>51</v>
      </c>
      <c r="H57" s="31" t="s">
        <v>185</v>
      </c>
      <c r="I57" s="7" t="s">
        <v>162</v>
      </c>
      <c r="J57" s="21">
        <v>44104</v>
      </c>
      <c r="K57" s="21">
        <v>44104</v>
      </c>
      <c r="L57" s="30" t="s">
        <v>182</v>
      </c>
    </row>
    <row r="58" spans="2:12" ht="60.75" thickBot="1">
      <c r="B58" s="33">
        <v>2020</v>
      </c>
      <c r="C58" s="21">
        <v>44013</v>
      </c>
      <c r="D58" s="21">
        <v>44104</v>
      </c>
      <c r="E58" s="7" t="s">
        <v>137</v>
      </c>
      <c r="F58" s="7" t="s">
        <v>186</v>
      </c>
      <c r="G58" s="32">
        <v>52</v>
      </c>
      <c r="H58" s="31" t="s">
        <v>185</v>
      </c>
      <c r="I58" s="7" t="s">
        <v>162</v>
      </c>
      <c r="J58" s="21">
        <v>44104</v>
      </c>
      <c r="K58" s="21">
        <v>44104</v>
      </c>
      <c r="L58" s="30" t="s">
        <v>182</v>
      </c>
    </row>
    <row r="59" spans="2:12" ht="60.75" thickBot="1">
      <c r="B59" s="33">
        <v>2020</v>
      </c>
      <c r="C59" s="21">
        <v>44013</v>
      </c>
      <c r="D59" s="21">
        <v>44104</v>
      </c>
      <c r="E59" s="7" t="s">
        <v>137</v>
      </c>
      <c r="F59" s="7" t="s">
        <v>186</v>
      </c>
      <c r="G59" s="32">
        <v>53</v>
      </c>
      <c r="H59" s="31" t="s">
        <v>185</v>
      </c>
      <c r="I59" s="7" t="s">
        <v>162</v>
      </c>
      <c r="J59" s="21">
        <v>44104</v>
      </c>
      <c r="K59" s="21">
        <v>44104</v>
      </c>
      <c r="L59" s="30" t="s">
        <v>182</v>
      </c>
    </row>
    <row r="60" spans="2:12" ht="60.75" thickBot="1">
      <c r="B60" s="33">
        <v>2020</v>
      </c>
      <c r="C60" s="21">
        <v>44013</v>
      </c>
      <c r="D60" s="21">
        <v>44104</v>
      </c>
      <c r="E60" s="7" t="s">
        <v>137</v>
      </c>
      <c r="F60" s="7" t="s">
        <v>186</v>
      </c>
      <c r="G60" s="32">
        <v>54</v>
      </c>
      <c r="H60" s="31" t="s">
        <v>185</v>
      </c>
      <c r="I60" s="7" t="s">
        <v>162</v>
      </c>
      <c r="J60" s="21">
        <v>44104</v>
      </c>
      <c r="K60" s="21">
        <v>44104</v>
      </c>
      <c r="L60" s="30" t="s">
        <v>182</v>
      </c>
    </row>
    <row r="61" spans="2:12" ht="60.75" thickBot="1">
      <c r="B61" s="33">
        <v>2020</v>
      </c>
      <c r="C61" s="21">
        <v>44013</v>
      </c>
      <c r="D61" s="21">
        <v>44104</v>
      </c>
      <c r="E61" s="7" t="s">
        <v>137</v>
      </c>
      <c r="F61" s="7" t="s">
        <v>186</v>
      </c>
      <c r="G61" s="32">
        <v>55</v>
      </c>
      <c r="H61" s="31" t="s">
        <v>185</v>
      </c>
      <c r="I61" s="7" t="s">
        <v>162</v>
      </c>
      <c r="J61" s="21">
        <v>44104</v>
      </c>
      <c r="K61" s="21">
        <v>44104</v>
      </c>
      <c r="L61" s="30" t="s">
        <v>182</v>
      </c>
    </row>
    <row r="62" spans="2:12" ht="60.75" thickBot="1">
      <c r="B62" s="33">
        <v>2020</v>
      </c>
      <c r="C62" s="21">
        <v>44013</v>
      </c>
      <c r="D62" s="21">
        <v>44104</v>
      </c>
      <c r="E62" s="7" t="s">
        <v>137</v>
      </c>
      <c r="F62" s="7" t="s">
        <v>186</v>
      </c>
      <c r="G62" s="32">
        <v>56</v>
      </c>
      <c r="H62" s="31" t="s">
        <v>185</v>
      </c>
      <c r="I62" s="7" t="s">
        <v>162</v>
      </c>
      <c r="J62" s="21">
        <v>44104</v>
      </c>
      <c r="K62" s="21">
        <v>44104</v>
      </c>
      <c r="L62" s="30" t="s">
        <v>182</v>
      </c>
    </row>
    <row r="63" spans="2:12" ht="60.75" thickBot="1">
      <c r="B63" s="33">
        <v>2020</v>
      </c>
      <c r="C63" s="21">
        <v>44013</v>
      </c>
      <c r="D63" s="21">
        <v>44104</v>
      </c>
      <c r="E63" s="7" t="s">
        <v>137</v>
      </c>
      <c r="F63" s="7" t="s">
        <v>186</v>
      </c>
      <c r="G63" s="32">
        <v>57</v>
      </c>
      <c r="H63" s="31" t="s">
        <v>185</v>
      </c>
      <c r="I63" s="7" t="s">
        <v>162</v>
      </c>
      <c r="J63" s="21">
        <v>44104</v>
      </c>
      <c r="K63" s="21">
        <v>44104</v>
      </c>
      <c r="L63" s="30" t="s">
        <v>182</v>
      </c>
    </row>
    <row r="64" spans="2:12" ht="60.75" thickBot="1">
      <c r="B64" s="33">
        <v>2020</v>
      </c>
      <c r="C64" s="21">
        <v>44013</v>
      </c>
      <c r="D64" s="21">
        <v>44104</v>
      </c>
      <c r="E64" s="7" t="s">
        <v>137</v>
      </c>
      <c r="F64" s="7" t="s">
        <v>186</v>
      </c>
      <c r="G64" s="32">
        <v>58</v>
      </c>
      <c r="H64" s="31" t="s">
        <v>185</v>
      </c>
      <c r="I64" s="7" t="s">
        <v>162</v>
      </c>
      <c r="J64" s="21">
        <v>44104</v>
      </c>
      <c r="K64" s="21">
        <v>44104</v>
      </c>
      <c r="L64" s="30" t="s">
        <v>182</v>
      </c>
    </row>
    <row r="65" spans="2:12" ht="60.75" thickBot="1">
      <c r="B65" s="33">
        <v>2020</v>
      </c>
      <c r="C65" s="21">
        <v>44013</v>
      </c>
      <c r="D65" s="21">
        <v>44104</v>
      </c>
      <c r="E65" s="7" t="s">
        <v>137</v>
      </c>
      <c r="F65" s="7" t="s">
        <v>186</v>
      </c>
      <c r="G65" s="32">
        <v>59</v>
      </c>
      <c r="H65" s="31" t="s">
        <v>185</v>
      </c>
      <c r="I65" s="7" t="s">
        <v>162</v>
      </c>
      <c r="J65" s="21">
        <v>44104</v>
      </c>
      <c r="K65" s="21">
        <v>44104</v>
      </c>
      <c r="L65" s="30" t="s">
        <v>182</v>
      </c>
    </row>
    <row r="66" spans="2:12" ht="60.75" thickBot="1">
      <c r="B66" s="33">
        <v>2020</v>
      </c>
      <c r="C66" s="21">
        <v>44013</v>
      </c>
      <c r="D66" s="21">
        <v>44104</v>
      </c>
      <c r="E66" s="7" t="s">
        <v>137</v>
      </c>
      <c r="F66" s="7" t="s">
        <v>186</v>
      </c>
      <c r="G66" s="32">
        <v>60</v>
      </c>
      <c r="H66" s="31" t="s">
        <v>185</v>
      </c>
      <c r="I66" s="7" t="s">
        <v>162</v>
      </c>
      <c r="J66" s="21">
        <v>44104</v>
      </c>
      <c r="K66" s="21">
        <v>44104</v>
      </c>
      <c r="L66" s="30" t="s">
        <v>182</v>
      </c>
    </row>
    <row r="67" spans="2:12" ht="60.75" thickBot="1">
      <c r="B67" s="33">
        <v>2020</v>
      </c>
      <c r="C67" s="21">
        <v>44013</v>
      </c>
      <c r="D67" s="21">
        <v>44104</v>
      </c>
      <c r="E67" s="7" t="s">
        <v>137</v>
      </c>
      <c r="F67" s="7" t="s">
        <v>186</v>
      </c>
      <c r="G67" s="32">
        <v>61</v>
      </c>
      <c r="H67" s="31" t="s">
        <v>185</v>
      </c>
      <c r="I67" s="7" t="s">
        <v>162</v>
      </c>
      <c r="J67" s="21">
        <v>44104</v>
      </c>
      <c r="K67" s="21">
        <v>44104</v>
      </c>
      <c r="L67" s="30" t="s">
        <v>182</v>
      </c>
    </row>
    <row r="68" spans="2:12" ht="60.75" thickBot="1">
      <c r="B68" s="33">
        <v>2020</v>
      </c>
      <c r="C68" s="21">
        <v>44013</v>
      </c>
      <c r="D68" s="21">
        <v>44104</v>
      </c>
      <c r="E68" s="7" t="s">
        <v>137</v>
      </c>
      <c r="F68" s="7" t="s">
        <v>186</v>
      </c>
      <c r="G68" s="32">
        <v>62</v>
      </c>
      <c r="H68" s="31" t="s">
        <v>185</v>
      </c>
      <c r="I68" s="7" t="s">
        <v>162</v>
      </c>
      <c r="J68" s="21">
        <v>44104</v>
      </c>
      <c r="K68" s="21">
        <v>44104</v>
      </c>
      <c r="L68" s="30" t="s">
        <v>182</v>
      </c>
    </row>
    <row r="69" spans="2:12" ht="60.75" thickBot="1">
      <c r="B69" s="33">
        <v>2020</v>
      </c>
      <c r="C69" s="21">
        <v>44013</v>
      </c>
      <c r="D69" s="21">
        <v>44104</v>
      </c>
      <c r="E69" s="7" t="s">
        <v>137</v>
      </c>
      <c r="F69" s="7" t="s">
        <v>186</v>
      </c>
      <c r="G69" s="32">
        <v>63</v>
      </c>
      <c r="H69" s="31" t="s">
        <v>185</v>
      </c>
      <c r="I69" s="7" t="s">
        <v>162</v>
      </c>
      <c r="J69" s="21">
        <v>44104</v>
      </c>
      <c r="K69" s="21">
        <v>44104</v>
      </c>
      <c r="L69" s="30" t="s">
        <v>182</v>
      </c>
    </row>
    <row r="70" spans="2:12" ht="60.75" thickBot="1">
      <c r="B70" s="33">
        <v>2020</v>
      </c>
      <c r="C70" s="21">
        <v>44013</v>
      </c>
      <c r="D70" s="21">
        <v>44104</v>
      </c>
      <c r="E70" s="7" t="s">
        <v>137</v>
      </c>
      <c r="F70" s="7" t="s">
        <v>186</v>
      </c>
      <c r="G70" s="32">
        <v>64</v>
      </c>
      <c r="H70" s="31" t="s">
        <v>185</v>
      </c>
      <c r="I70" s="7" t="s">
        <v>162</v>
      </c>
      <c r="J70" s="21">
        <v>44104</v>
      </c>
      <c r="K70" s="21">
        <v>44104</v>
      </c>
      <c r="L70" s="30" t="s">
        <v>182</v>
      </c>
    </row>
    <row r="71" spans="2:12" ht="60.75" thickBot="1">
      <c r="B71" s="33">
        <v>2020</v>
      </c>
      <c r="C71" s="21">
        <v>44013</v>
      </c>
      <c r="D71" s="21">
        <v>44104</v>
      </c>
      <c r="E71" s="7" t="s">
        <v>137</v>
      </c>
      <c r="F71" s="7" t="s">
        <v>186</v>
      </c>
      <c r="G71" s="32">
        <v>65</v>
      </c>
      <c r="H71" s="31" t="s">
        <v>185</v>
      </c>
      <c r="I71" s="7" t="s">
        <v>162</v>
      </c>
      <c r="J71" s="21">
        <v>44104</v>
      </c>
      <c r="K71" s="21">
        <v>44104</v>
      </c>
      <c r="L71" s="30" t="s">
        <v>182</v>
      </c>
    </row>
    <row r="72" spans="2:12" ht="60.75" thickBot="1">
      <c r="B72" s="33">
        <v>2020</v>
      </c>
      <c r="C72" s="21">
        <v>44013</v>
      </c>
      <c r="D72" s="21">
        <v>44104</v>
      </c>
      <c r="E72" s="7" t="s">
        <v>137</v>
      </c>
      <c r="F72" s="7" t="s">
        <v>186</v>
      </c>
      <c r="G72" s="32">
        <v>66</v>
      </c>
      <c r="H72" s="31" t="s">
        <v>185</v>
      </c>
      <c r="I72" s="7" t="s">
        <v>162</v>
      </c>
      <c r="J72" s="21">
        <v>44104</v>
      </c>
      <c r="K72" s="21">
        <v>44104</v>
      </c>
      <c r="L72" s="30" t="s">
        <v>182</v>
      </c>
    </row>
    <row r="73" spans="2:12" ht="60.75" thickBot="1">
      <c r="B73" s="33">
        <v>2020</v>
      </c>
      <c r="C73" s="21">
        <v>44013</v>
      </c>
      <c r="D73" s="21">
        <v>44104</v>
      </c>
      <c r="E73" s="7" t="s">
        <v>137</v>
      </c>
      <c r="F73" s="7" t="s">
        <v>186</v>
      </c>
      <c r="G73" s="32">
        <v>67</v>
      </c>
      <c r="H73" s="31" t="s">
        <v>185</v>
      </c>
      <c r="I73" s="7" t="s">
        <v>162</v>
      </c>
      <c r="J73" s="21">
        <v>44104</v>
      </c>
      <c r="K73" s="21">
        <v>44104</v>
      </c>
      <c r="L73" s="30" t="s">
        <v>182</v>
      </c>
    </row>
    <row r="74" spans="2:12" ht="60.75" thickBot="1">
      <c r="B74" s="33">
        <v>2020</v>
      </c>
      <c r="C74" s="21">
        <v>44013</v>
      </c>
      <c r="D74" s="21">
        <v>44104</v>
      </c>
      <c r="E74" s="7" t="s">
        <v>137</v>
      </c>
      <c r="F74" s="7" t="s">
        <v>186</v>
      </c>
      <c r="G74" s="32">
        <v>68</v>
      </c>
      <c r="H74" s="31" t="s">
        <v>185</v>
      </c>
      <c r="I74" s="7" t="s">
        <v>162</v>
      </c>
      <c r="J74" s="21">
        <v>44104</v>
      </c>
      <c r="K74" s="21">
        <v>44104</v>
      </c>
      <c r="L74" s="30" t="s">
        <v>182</v>
      </c>
    </row>
    <row r="75" spans="2:12" ht="60.75" thickBot="1">
      <c r="B75" s="33">
        <v>2020</v>
      </c>
      <c r="C75" s="21">
        <v>44013</v>
      </c>
      <c r="D75" s="21">
        <v>44104</v>
      </c>
      <c r="E75" s="7" t="s">
        <v>137</v>
      </c>
      <c r="F75" s="7" t="s">
        <v>186</v>
      </c>
      <c r="G75" s="32">
        <v>69</v>
      </c>
      <c r="H75" s="31" t="s">
        <v>185</v>
      </c>
      <c r="I75" s="7" t="s">
        <v>162</v>
      </c>
      <c r="J75" s="21">
        <v>44104</v>
      </c>
      <c r="K75" s="21">
        <v>44104</v>
      </c>
      <c r="L75" s="30" t="s">
        <v>182</v>
      </c>
    </row>
    <row r="76" spans="2:12" ht="60.75" thickBot="1">
      <c r="B76" s="33">
        <v>2020</v>
      </c>
      <c r="C76" s="21">
        <v>44013</v>
      </c>
      <c r="D76" s="21">
        <v>44104</v>
      </c>
      <c r="E76" s="7" t="s">
        <v>137</v>
      </c>
      <c r="F76" s="7" t="s">
        <v>186</v>
      </c>
      <c r="G76" s="32">
        <v>70</v>
      </c>
      <c r="H76" s="31" t="s">
        <v>185</v>
      </c>
      <c r="I76" s="7" t="s">
        <v>162</v>
      </c>
      <c r="J76" s="21">
        <v>44104</v>
      </c>
      <c r="K76" s="21">
        <v>44104</v>
      </c>
      <c r="L76" s="30" t="s">
        <v>182</v>
      </c>
    </row>
    <row r="77" spans="2:12" ht="60.75" thickBot="1">
      <c r="B77" s="33">
        <v>2020</v>
      </c>
      <c r="C77" s="21">
        <v>44013</v>
      </c>
      <c r="D77" s="21">
        <v>44104</v>
      </c>
      <c r="E77" s="7" t="s">
        <v>137</v>
      </c>
      <c r="F77" s="7" t="s">
        <v>186</v>
      </c>
      <c r="G77" s="32">
        <v>71</v>
      </c>
      <c r="H77" s="31" t="s">
        <v>185</v>
      </c>
      <c r="I77" s="7" t="s">
        <v>162</v>
      </c>
      <c r="J77" s="21">
        <v>44104</v>
      </c>
      <c r="K77" s="21">
        <v>44104</v>
      </c>
      <c r="L77" s="30" t="s">
        <v>182</v>
      </c>
    </row>
    <row r="78" spans="2:12" ht="60.75" thickBot="1">
      <c r="B78" s="33">
        <v>2020</v>
      </c>
      <c r="C78" s="21">
        <v>44013</v>
      </c>
      <c r="D78" s="21">
        <v>44104</v>
      </c>
      <c r="E78" s="7" t="s">
        <v>137</v>
      </c>
      <c r="F78" s="7" t="s">
        <v>186</v>
      </c>
      <c r="G78" s="32">
        <v>72</v>
      </c>
      <c r="H78" s="31" t="s">
        <v>185</v>
      </c>
      <c r="I78" s="7" t="s">
        <v>162</v>
      </c>
      <c r="J78" s="21">
        <v>44104</v>
      </c>
      <c r="K78" s="21">
        <v>44104</v>
      </c>
      <c r="L78" s="30" t="s">
        <v>182</v>
      </c>
    </row>
    <row r="79" spans="2:12" ht="60.75" thickBot="1">
      <c r="B79" s="33">
        <v>2020</v>
      </c>
      <c r="C79" s="21">
        <v>44013</v>
      </c>
      <c r="D79" s="21">
        <v>44104</v>
      </c>
      <c r="E79" s="7" t="s">
        <v>137</v>
      </c>
      <c r="F79" s="7" t="s">
        <v>186</v>
      </c>
      <c r="G79" s="32">
        <v>73</v>
      </c>
      <c r="H79" s="31" t="s">
        <v>185</v>
      </c>
      <c r="I79" s="7" t="s">
        <v>162</v>
      </c>
      <c r="J79" s="21">
        <v>44104</v>
      </c>
      <c r="K79" s="21">
        <v>44104</v>
      </c>
      <c r="L79" s="30" t="s">
        <v>182</v>
      </c>
    </row>
    <row r="80" spans="2:12" ht="60.75" thickBot="1">
      <c r="B80" s="33">
        <v>2020</v>
      </c>
      <c r="C80" s="21">
        <v>44013</v>
      </c>
      <c r="D80" s="21">
        <v>44104</v>
      </c>
      <c r="E80" s="7" t="s">
        <v>137</v>
      </c>
      <c r="F80" s="7" t="s">
        <v>186</v>
      </c>
      <c r="G80" s="32">
        <v>74</v>
      </c>
      <c r="H80" s="31" t="s">
        <v>185</v>
      </c>
      <c r="I80" s="7" t="s">
        <v>162</v>
      </c>
      <c r="J80" s="21">
        <v>44104</v>
      </c>
      <c r="K80" s="21">
        <v>44104</v>
      </c>
      <c r="L80" s="30" t="s">
        <v>182</v>
      </c>
    </row>
    <row r="81" spans="2:12" ht="60.75" thickBot="1">
      <c r="B81" s="33">
        <v>2020</v>
      </c>
      <c r="C81" s="21">
        <v>44013</v>
      </c>
      <c r="D81" s="21">
        <v>44104</v>
      </c>
      <c r="E81" s="7" t="s">
        <v>137</v>
      </c>
      <c r="F81" s="7" t="s">
        <v>186</v>
      </c>
      <c r="G81" s="32">
        <v>75</v>
      </c>
      <c r="H81" s="31" t="s">
        <v>185</v>
      </c>
      <c r="I81" s="7" t="s">
        <v>162</v>
      </c>
      <c r="J81" s="21">
        <v>44104</v>
      </c>
      <c r="K81" s="21">
        <v>44104</v>
      </c>
      <c r="L81" s="30" t="s">
        <v>182</v>
      </c>
    </row>
    <row r="82" spans="2:12" ht="60.75" thickBot="1">
      <c r="B82" s="33">
        <v>2020</v>
      </c>
      <c r="C82" s="21">
        <v>44013</v>
      </c>
      <c r="D82" s="21">
        <v>44104</v>
      </c>
      <c r="E82" s="7" t="s">
        <v>137</v>
      </c>
      <c r="F82" s="7" t="s">
        <v>186</v>
      </c>
      <c r="G82" s="32">
        <v>76</v>
      </c>
      <c r="H82" s="31" t="s">
        <v>185</v>
      </c>
      <c r="I82" s="7" t="s">
        <v>162</v>
      </c>
      <c r="J82" s="21">
        <v>44104</v>
      </c>
      <c r="K82" s="21">
        <v>44104</v>
      </c>
      <c r="L82" s="30" t="s">
        <v>182</v>
      </c>
    </row>
    <row r="83" spans="2:12" ht="60.75" thickBot="1">
      <c r="B83" s="33">
        <v>2020</v>
      </c>
      <c r="C83" s="21">
        <v>44013</v>
      </c>
      <c r="D83" s="21">
        <v>44104</v>
      </c>
      <c r="E83" s="7" t="s">
        <v>137</v>
      </c>
      <c r="F83" s="7" t="s">
        <v>186</v>
      </c>
      <c r="G83" s="32">
        <v>77</v>
      </c>
      <c r="H83" s="31" t="s">
        <v>185</v>
      </c>
      <c r="I83" s="7" t="s">
        <v>162</v>
      </c>
      <c r="J83" s="21">
        <v>44104</v>
      </c>
      <c r="K83" s="21">
        <v>44104</v>
      </c>
      <c r="L83" s="30" t="s">
        <v>182</v>
      </c>
    </row>
    <row r="84" spans="2:12" ht="60.75" thickBot="1">
      <c r="B84" s="33">
        <v>2020</v>
      </c>
      <c r="C84" s="21">
        <v>44013</v>
      </c>
      <c r="D84" s="21">
        <v>44104</v>
      </c>
      <c r="E84" s="7" t="s">
        <v>137</v>
      </c>
      <c r="F84" s="7" t="s">
        <v>186</v>
      </c>
      <c r="G84" s="32">
        <v>78</v>
      </c>
      <c r="H84" s="31" t="s">
        <v>185</v>
      </c>
      <c r="I84" s="7" t="s">
        <v>162</v>
      </c>
      <c r="J84" s="21">
        <v>44104</v>
      </c>
      <c r="K84" s="21">
        <v>44104</v>
      </c>
      <c r="L84" s="30" t="s">
        <v>182</v>
      </c>
    </row>
    <row r="85" spans="2:12" ht="60.75" thickBot="1">
      <c r="B85" s="33">
        <v>2020</v>
      </c>
      <c r="C85" s="21">
        <v>44013</v>
      </c>
      <c r="D85" s="21">
        <v>44104</v>
      </c>
      <c r="E85" s="7" t="s">
        <v>137</v>
      </c>
      <c r="F85" s="7" t="s">
        <v>186</v>
      </c>
      <c r="G85" s="32">
        <v>79</v>
      </c>
      <c r="H85" s="31" t="s">
        <v>185</v>
      </c>
      <c r="I85" s="7" t="s">
        <v>162</v>
      </c>
      <c r="J85" s="21">
        <v>44104</v>
      </c>
      <c r="K85" s="21">
        <v>44104</v>
      </c>
      <c r="L85" s="30" t="s">
        <v>182</v>
      </c>
    </row>
    <row r="86" spans="2:12" ht="60.75" thickBot="1">
      <c r="B86" s="33">
        <v>2020</v>
      </c>
      <c r="C86" s="21">
        <v>44013</v>
      </c>
      <c r="D86" s="21">
        <v>44104</v>
      </c>
      <c r="E86" s="7" t="s">
        <v>137</v>
      </c>
      <c r="F86" s="7" t="s">
        <v>186</v>
      </c>
      <c r="G86" s="32">
        <v>80</v>
      </c>
      <c r="H86" s="31" t="s">
        <v>185</v>
      </c>
      <c r="I86" s="7" t="s">
        <v>162</v>
      </c>
      <c r="J86" s="21">
        <v>44104</v>
      </c>
      <c r="K86" s="21">
        <v>44104</v>
      </c>
      <c r="L86" s="30" t="s">
        <v>182</v>
      </c>
    </row>
    <row r="87" spans="2:12" ht="60.75" thickBot="1">
      <c r="B87" s="33">
        <v>2020</v>
      </c>
      <c r="C87" s="21">
        <v>44013</v>
      </c>
      <c r="D87" s="21">
        <v>44104</v>
      </c>
      <c r="E87" s="7" t="s">
        <v>137</v>
      </c>
      <c r="F87" s="7" t="s">
        <v>186</v>
      </c>
      <c r="G87" s="32">
        <v>81</v>
      </c>
      <c r="H87" s="31" t="s">
        <v>185</v>
      </c>
      <c r="I87" s="7" t="s">
        <v>162</v>
      </c>
      <c r="J87" s="21">
        <v>44104</v>
      </c>
      <c r="K87" s="21">
        <v>44104</v>
      </c>
      <c r="L87" s="30" t="s">
        <v>182</v>
      </c>
    </row>
    <row r="88" spans="2:12" ht="60.75" thickBot="1">
      <c r="B88" s="33">
        <v>2020</v>
      </c>
      <c r="C88" s="21">
        <v>44013</v>
      </c>
      <c r="D88" s="21">
        <v>44104</v>
      </c>
      <c r="E88" s="7" t="s">
        <v>137</v>
      </c>
      <c r="F88" s="7" t="s">
        <v>186</v>
      </c>
      <c r="G88" s="32">
        <v>82</v>
      </c>
      <c r="H88" s="31" t="s">
        <v>185</v>
      </c>
      <c r="I88" s="7" t="s">
        <v>162</v>
      </c>
      <c r="J88" s="21">
        <v>44104</v>
      </c>
      <c r="K88" s="21">
        <v>44104</v>
      </c>
      <c r="L88" s="30" t="s">
        <v>182</v>
      </c>
    </row>
    <row r="89" spans="2:12" ht="60.75" thickBot="1">
      <c r="B89" s="33">
        <v>2020</v>
      </c>
      <c r="C89" s="21">
        <v>44013</v>
      </c>
      <c r="D89" s="21">
        <v>44104</v>
      </c>
      <c r="E89" s="7" t="s">
        <v>137</v>
      </c>
      <c r="F89" s="7" t="s">
        <v>186</v>
      </c>
      <c r="G89" s="32">
        <v>83</v>
      </c>
      <c r="H89" s="31" t="s">
        <v>185</v>
      </c>
      <c r="I89" s="7" t="s">
        <v>162</v>
      </c>
      <c r="J89" s="21">
        <v>44104</v>
      </c>
      <c r="K89" s="21">
        <v>44104</v>
      </c>
      <c r="L89" s="30" t="s">
        <v>182</v>
      </c>
    </row>
    <row r="90" spans="2:12" ht="60.75" thickBot="1">
      <c r="B90" s="33">
        <v>2020</v>
      </c>
      <c r="C90" s="21">
        <v>44013</v>
      </c>
      <c r="D90" s="21">
        <v>44104</v>
      </c>
      <c r="E90" s="7" t="s">
        <v>137</v>
      </c>
      <c r="F90" s="7" t="s">
        <v>186</v>
      </c>
      <c r="G90" s="32">
        <v>84</v>
      </c>
      <c r="H90" s="31" t="s">
        <v>185</v>
      </c>
      <c r="I90" s="7" t="s">
        <v>162</v>
      </c>
      <c r="J90" s="21">
        <v>44104</v>
      </c>
      <c r="K90" s="21">
        <v>44104</v>
      </c>
      <c r="L90" s="30" t="s">
        <v>182</v>
      </c>
    </row>
    <row r="91" spans="2:12" ht="60.75" thickBot="1">
      <c r="B91" s="33">
        <v>2020</v>
      </c>
      <c r="C91" s="21">
        <v>44013</v>
      </c>
      <c r="D91" s="21">
        <v>44104</v>
      </c>
      <c r="E91" s="7" t="s">
        <v>137</v>
      </c>
      <c r="F91" s="7" t="s">
        <v>186</v>
      </c>
      <c r="G91" s="32">
        <v>85</v>
      </c>
      <c r="H91" s="31" t="s">
        <v>185</v>
      </c>
      <c r="I91" s="7" t="s">
        <v>162</v>
      </c>
      <c r="J91" s="21">
        <v>44104</v>
      </c>
      <c r="K91" s="21">
        <v>44104</v>
      </c>
      <c r="L91" s="30" t="s">
        <v>182</v>
      </c>
    </row>
    <row r="92" spans="2:12" ht="60.75" thickBot="1">
      <c r="B92" s="33">
        <v>2020</v>
      </c>
      <c r="C92" s="21">
        <v>44013</v>
      </c>
      <c r="D92" s="21">
        <v>44104</v>
      </c>
      <c r="E92" s="7" t="s">
        <v>137</v>
      </c>
      <c r="F92" s="7" t="s">
        <v>186</v>
      </c>
      <c r="G92" s="32">
        <v>86</v>
      </c>
      <c r="H92" s="31" t="s">
        <v>185</v>
      </c>
      <c r="I92" s="7" t="s">
        <v>162</v>
      </c>
      <c r="J92" s="21">
        <v>44104</v>
      </c>
      <c r="K92" s="21">
        <v>44104</v>
      </c>
      <c r="L92" s="30" t="s">
        <v>182</v>
      </c>
    </row>
    <row r="93" spans="2:12" ht="60.75" thickBot="1">
      <c r="B93" s="33">
        <v>2020</v>
      </c>
      <c r="C93" s="21">
        <v>44013</v>
      </c>
      <c r="D93" s="21">
        <v>44104</v>
      </c>
      <c r="E93" s="7" t="s">
        <v>137</v>
      </c>
      <c r="F93" s="7" t="s">
        <v>186</v>
      </c>
      <c r="G93" s="32">
        <v>87</v>
      </c>
      <c r="H93" s="31" t="s">
        <v>185</v>
      </c>
      <c r="I93" s="7" t="s">
        <v>162</v>
      </c>
      <c r="J93" s="21">
        <v>44104</v>
      </c>
      <c r="K93" s="21">
        <v>44104</v>
      </c>
      <c r="L93" s="30" t="s">
        <v>182</v>
      </c>
    </row>
    <row r="94" spans="2:12" ht="60.75" thickBot="1">
      <c r="B94" s="33">
        <v>2020</v>
      </c>
      <c r="C94" s="21">
        <v>44013</v>
      </c>
      <c r="D94" s="21">
        <v>44104</v>
      </c>
      <c r="E94" s="7" t="s">
        <v>137</v>
      </c>
      <c r="F94" s="7" t="s">
        <v>186</v>
      </c>
      <c r="G94" s="32">
        <v>88</v>
      </c>
      <c r="H94" s="31" t="s">
        <v>185</v>
      </c>
      <c r="I94" s="7" t="s">
        <v>162</v>
      </c>
      <c r="J94" s="21">
        <v>44104</v>
      </c>
      <c r="K94" s="21">
        <v>44104</v>
      </c>
      <c r="L94" s="30" t="s">
        <v>182</v>
      </c>
    </row>
    <row r="95" spans="2:12" ht="60.75" thickBot="1">
      <c r="B95" s="33">
        <v>2020</v>
      </c>
      <c r="C95" s="21">
        <v>44013</v>
      </c>
      <c r="D95" s="21">
        <v>44104</v>
      </c>
      <c r="E95" s="7" t="s">
        <v>137</v>
      </c>
      <c r="F95" s="7" t="s">
        <v>186</v>
      </c>
      <c r="G95" s="32">
        <v>89</v>
      </c>
      <c r="H95" s="31" t="s">
        <v>185</v>
      </c>
      <c r="I95" s="7" t="s">
        <v>162</v>
      </c>
      <c r="J95" s="21">
        <v>44104</v>
      </c>
      <c r="K95" s="21">
        <v>44104</v>
      </c>
      <c r="L95" s="30" t="s">
        <v>182</v>
      </c>
    </row>
    <row r="96" spans="2:12" ht="60.75" thickBot="1">
      <c r="B96" s="33">
        <v>2020</v>
      </c>
      <c r="C96" s="21">
        <v>44013</v>
      </c>
      <c r="D96" s="21">
        <v>44104</v>
      </c>
      <c r="E96" s="7" t="s">
        <v>137</v>
      </c>
      <c r="F96" s="7" t="s">
        <v>186</v>
      </c>
      <c r="G96" s="32">
        <v>90</v>
      </c>
      <c r="H96" s="31" t="s">
        <v>185</v>
      </c>
      <c r="I96" s="7" t="s">
        <v>162</v>
      </c>
      <c r="J96" s="21">
        <v>44104</v>
      </c>
      <c r="K96" s="21">
        <v>44104</v>
      </c>
      <c r="L96" s="30" t="s">
        <v>182</v>
      </c>
    </row>
    <row r="97" spans="2:12" ht="60.75" thickBot="1">
      <c r="B97" s="33">
        <v>2020</v>
      </c>
      <c r="C97" s="21">
        <v>44013</v>
      </c>
      <c r="D97" s="21">
        <v>44104</v>
      </c>
      <c r="E97" s="7" t="s">
        <v>137</v>
      </c>
      <c r="F97" s="7" t="s">
        <v>186</v>
      </c>
      <c r="G97" s="32">
        <v>91</v>
      </c>
      <c r="H97" s="31" t="s">
        <v>185</v>
      </c>
      <c r="I97" s="7" t="s">
        <v>162</v>
      </c>
      <c r="J97" s="21">
        <v>44104</v>
      </c>
      <c r="K97" s="21">
        <v>44104</v>
      </c>
      <c r="L97" s="30" t="s">
        <v>182</v>
      </c>
    </row>
    <row r="98" spans="2:12" ht="60.75" thickBot="1">
      <c r="B98" s="33">
        <v>2020</v>
      </c>
      <c r="C98" s="21">
        <v>44013</v>
      </c>
      <c r="D98" s="21">
        <v>44104</v>
      </c>
      <c r="E98" s="7" t="s">
        <v>137</v>
      </c>
      <c r="F98" s="7" t="s">
        <v>186</v>
      </c>
      <c r="G98" s="32">
        <v>92</v>
      </c>
      <c r="H98" s="31" t="s">
        <v>185</v>
      </c>
      <c r="I98" s="7" t="s">
        <v>162</v>
      </c>
      <c r="J98" s="21">
        <v>44104</v>
      </c>
      <c r="K98" s="21">
        <v>44104</v>
      </c>
      <c r="L98" s="30" t="s">
        <v>182</v>
      </c>
    </row>
    <row r="99" spans="2:12" ht="60.75" thickBot="1">
      <c r="B99" s="33">
        <v>2020</v>
      </c>
      <c r="C99" s="21">
        <v>44013</v>
      </c>
      <c r="D99" s="21">
        <v>44104</v>
      </c>
      <c r="E99" s="7" t="s">
        <v>137</v>
      </c>
      <c r="F99" s="7" t="s">
        <v>186</v>
      </c>
      <c r="G99" s="32">
        <v>93</v>
      </c>
      <c r="H99" s="31" t="s">
        <v>185</v>
      </c>
      <c r="I99" s="7" t="s">
        <v>162</v>
      </c>
      <c r="J99" s="21">
        <v>44104</v>
      </c>
      <c r="K99" s="21">
        <v>44104</v>
      </c>
      <c r="L99" s="30" t="s">
        <v>182</v>
      </c>
    </row>
    <row r="100" spans="2:12" ht="60.75" thickBot="1">
      <c r="B100" s="33">
        <v>2020</v>
      </c>
      <c r="C100" s="21">
        <v>44013</v>
      </c>
      <c r="D100" s="21">
        <v>44104</v>
      </c>
      <c r="E100" s="7" t="s">
        <v>137</v>
      </c>
      <c r="F100" s="7" t="s">
        <v>186</v>
      </c>
      <c r="G100" s="32">
        <v>94</v>
      </c>
      <c r="H100" s="31" t="s">
        <v>185</v>
      </c>
      <c r="I100" s="7" t="s">
        <v>162</v>
      </c>
      <c r="J100" s="21">
        <v>44104</v>
      </c>
      <c r="K100" s="21">
        <v>44104</v>
      </c>
      <c r="L100" s="30" t="s">
        <v>182</v>
      </c>
    </row>
    <row r="101" spans="2:12" ht="60.75" thickBot="1">
      <c r="B101" s="33">
        <v>2020</v>
      </c>
      <c r="C101" s="21">
        <v>44013</v>
      </c>
      <c r="D101" s="21">
        <v>44104</v>
      </c>
      <c r="E101" s="7" t="s">
        <v>137</v>
      </c>
      <c r="F101" s="7" t="s">
        <v>186</v>
      </c>
      <c r="G101" s="32">
        <v>95</v>
      </c>
      <c r="H101" s="31" t="s">
        <v>185</v>
      </c>
      <c r="I101" s="7" t="s">
        <v>162</v>
      </c>
      <c r="J101" s="21">
        <v>44104</v>
      </c>
      <c r="K101" s="21">
        <v>44104</v>
      </c>
      <c r="L101" s="30" t="s">
        <v>182</v>
      </c>
    </row>
    <row r="102" spans="2:12" ht="60.75" thickBot="1">
      <c r="B102" s="33">
        <v>2020</v>
      </c>
      <c r="C102" s="21">
        <v>44013</v>
      </c>
      <c r="D102" s="21">
        <v>44104</v>
      </c>
      <c r="E102" s="7" t="s">
        <v>137</v>
      </c>
      <c r="F102" s="7" t="s">
        <v>186</v>
      </c>
      <c r="G102" s="32">
        <v>96</v>
      </c>
      <c r="H102" s="31" t="s">
        <v>185</v>
      </c>
      <c r="I102" s="7" t="s">
        <v>162</v>
      </c>
      <c r="J102" s="21">
        <v>44104</v>
      </c>
      <c r="K102" s="21">
        <v>44104</v>
      </c>
      <c r="L102" s="30" t="s">
        <v>182</v>
      </c>
    </row>
    <row r="103" spans="2:12" ht="60.75" thickBot="1">
      <c r="B103" s="33">
        <v>2020</v>
      </c>
      <c r="C103" s="21">
        <v>44013</v>
      </c>
      <c r="D103" s="21">
        <v>44104</v>
      </c>
      <c r="E103" s="7" t="s">
        <v>137</v>
      </c>
      <c r="F103" s="7" t="s">
        <v>186</v>
      </c>
      <c r="G103" s="32">
        <v>97</v>
      </c>
      <c r="H103" s="31" t="s">
        <v>185</v>
      </c>
      <c r="I103" s="7" t="s">
        <v>162</v>
      </c>
      <c r="J103" s="21">
        <v>44104</v>
      </c>
      <c r="K103" s="21">
        <v>44104</v>
      </c>
      <c r="L103" s="30" t="s">
        <v>182</v>
      </c>
    </row>
    <row r="104" spans="2:12" ht="60.75" thickBot="1">
      <c r="B104" s="33">
        <v>2020</v>
      </c>
      <c r="C104" s="21">
        <v>44013</v>
      </c>
      <c r="D104" s="21">
        <v>44104</v>
      </c>
      <c r="E104" s="7" t="s">
        <v>137</v>
      </c>
      <c r="F104" s="7" t="s">
        <v>186</v>
      </c>
      <c r="G104" s="32">
        <v>98</v>
      </c>
      <c r="H104" s="31" t="s">
        <v>185</v>
      </c>
      <c r="I104" s="7" t="s">
        <v>162</v>
      </c>
      <c r="J104" s="21">
        <v>44104</v>
      </c>
      <c r="K104" s="21">
        <v>44104</v>
      </c>
      <c r="L104" s="30" t="s">
        <v>182</v>
      </c>
    </row>
    <row r="105" spans="2:12" ht="60.75" thickBot="1">
      <c r="B105" s="33">
        <v>2020</v>
      </c>
      <c r="C105" s="21">
        <v>44013</v>
      </c>
      <c r="D105" s="21">
        <v>44104</v>
      </c>
      <c r="E105" s="7" t="s">
        <v>137</v>
      </c>
      <c r="F105" s="7" t="s">
        <v>186</v>
      </c>
      <c r="G105" s="32">
        <v>99</v>
      </c>
      <c r="H105" s="31" t="s">
        <v>185</v>
      </c>
      <c r="I105" s="7" t="s">
        <v>162</v>
      </c>
      <c r="J105" s="21">
        <v>44104</v>
      </c>
      <c r="K105" s="21">
        <v>44104</v>
      </c>
      <c r="L105" s="30" t="s">
        <v>182</v>
      </c>
    </row>
    <row r="106" spans="2:12" ht="60.75" thickBot="1">
      <c r="B106" s="33">
        <v>2020</v>
      </c>
      <c r="C106" s="21">
        <v>44013</v>
      </c>
      <c r="D106" s="21">
        <v>44104</v>
      </c>
      <c r="E106" s="7" t="s">
        <v>137</v>
      </c>
      <c r="F106" s="7" t="s">
        <v>186</v>
      </c>
      <c r="G106" s="32">
        <v>100</v>
      </c>
      <c r="H106" s="31" t="s">
        <v>185</v>
      </c>
      <c r="I106" s="7" t="s">
        <v>162</v>
      </c>
      <c r="J106" s="21">
        <v>44104</v>
      </c>
      <c r="K106" s="21">
        <v>44104</v>
      </c>
      <c r="L106" s="30" t="s">
        <v>182</v>
      </c>
    </row>
    <row r="107" spans="2:12" ht="60.75" thickBot="1">
      <c r="B107" s="33">
        <v>2020</v>
      </c>
      <c r="C107" s="21">
        <v>44013</v>
      </c>
      <c r="D107" s="21">
        <v>44104</v>
      </c>
      <c r="E107" s="7" t="s">
        <v>137</v>
      </c>
      <c r="F107" s="7" t="s">
        <v>186</v>
      </c>
      <c r="G107" s="32">
        <v>101</v>
      </c>
      <c r="H107" s="31" t="s">
        <v>185</v>
      </c>
      <c r="I107" s="7" t="s">
        <v>162</v>
      </c>
      <c r="J107" s="21">
        <v>44104</v>
      </c>
      <c r="K107" s="21">
        <v>44104</v>
      </c>
      <c r="L107" s="30" t="s">
        <v>182</v>
      </c>
    </row>
    <row r="108" spans="2:12" ht="60.75" thickBot="1">
      <c r="B108" s="33">
        <v>2020</v>
      </c>
      <c r="C108" s="21">
        <v>44013</v>
      </c>
      <c r="D108" s="21">
        <v>44104</v>
      </c>
      <c r="E108" s="7" t="s">
        <v>137</v>
      </c>
      <c r="F108" s="7" t="s">
        <v>186</v>
      </c>
      <c r="G108" s="32">
        <v>102</v>
      </c>
      <c r="H108" s="31" t="s">
        <v>185</v>
      </c>
      <c r="I108" s="7" t="s">
        <v>162</v>
      </c>
      <c r="J108" s="21">
        <v>44104</v>
      </c>
      <c r="K108" s="21">
        <v>44104</v>
      </c>
      <c r="L108" s="30" t="s">
        <v>182</v>
      </c>
    </row>
    <row r="109" spans="2:12" ht="60.75" thickBot="1">
      <c r="B109" s="33">
        <v>2020</v>
      </c>
      <c r="C109" s="21">
        <v>44013</v>
      </c>
      <c r="D109" s="21">
        <v>44104</v>
      </c>
      <c r="E109" s="7" t="s">
        <v>137</v>
      </c>
      <c r="F109" s="7" t="s">
        <v>186</v>
      </c>
      <c r="G109" s="32">
        <v>103</v>
      </c>
      <c r="H109" s="31" t="s">
        <v>185</v>
      </c>
      <c r="I109" s="7" t="s">
        <v>162</v>
      </c>
      <c r="J109" s="21">
        <v>44104</v>
      </c>
      <c r="K109" s="21">
        <v>44104</v>
      </c>
      <c r="L109" s="30" t="s">
        <v>182</v>
      </c>
    </row>
    <row r="110" spans="2:12" ht="60.75" thickBot="1">
      <c r="B110" s="33">
        <v>2020</v>
      </c>
      <c r="C110" s="21">
        <v>44013</v>
      </c>
      <c r="D110" s="21">
        <v>44104</v>
      </c>
      <c r="E110" s="7" t="s">
        <v>137</v>
      </c>
      <c r="F110" s="7" t="s">
        <v>186</v>
      </c>
      <c r="G110" s="32">
        <v>104</v>
      </c>
      <c r="H110" s="31" t="s">
        <v>185</v>
      </c>
      <c r="I110" s="7" t="s">
        <v>162</v>
      </c>
      <c r="J110" s="21">
        <v>44104</v>
      </c>
      <c r="K110" s="21">
        <v>44104</v>
      </c>
      <c r="L110" s="30" t="s">
        <v>182</v>
      </c>
    </row>
    <row r="111" spans="2:12" ht="60.75" thickBot="1">
      <c r="B111" s="33">
        <v>2020</v>
      </c>
      <c r="C111" s="21">
        <v>44013</v>
      </c>
      <c r="D111" s="21">
        <v>44104</v>
      </c>
      <c r="E111" s="7" t="s">
        <v>137</v>
      </c>
      <c r="F111" s="7" t="s">
        <v>186</v>
      </c>
      <c r="G111" s="32">
        <v>105</v>
      </c>
      <c r="H111" s="31" t="s">
        <v>185</v>
      </c>
      <c r="I111" s="7" t="s">
        <v>162</v>
      </c>
      <c r="J111" s="21">
        <v>44104</v>
      </c>
      <c r="K111" s="21">
        <v>44104</v>
      </c>
      <c r="L111" s="30" t="s">
        <v>182</v>
      </c>
    </row>
    <row r="112" spans="2:12" ht="60.75" thickBot="1">
      <c r="B112" s="33">
        <v>2020</v>
      </c>
      <c r="C112" s="21">
        <v>44013</v>
      </c>
      <c r="D112" s="21">
        <v>44104</v>
      </c>
      <c r="E112" s="7" t="s">
        <v>137</v>
      </c>
      <c r="F112" s="7" t="s">
        <v>186</v>
      </c>
      <c r="G112" s="32">
        <v>106</v>
      </c>
      <c r="H112" s="31" t="s">
        <v>185</v>
      </c>
      <c r="I112" s="7" t="s">
        <v>162</v>
      </c>
      <c r="J112" s="21">
        <v>44104</v>
      </c>
      <c r="K112" s="21">
        <v>44104</v>
      </c>
      <c r="L112" s="30" t="s">
        <v>182</v>
      </c>
    </row>
    <row r="113" spans="2:12" ht="60.75" thickBot="1">
      <c r="B113" s="33">
        <v>2020</v>
      </c>
      <c r="C113" s="21">
        <v>44013</v>
      </c>
      <c r="D113" s="21">
        <v>44104</v>
      </c>
      <c r="E113" s="7" t="s">
        <v>137</v>
      </c>
      <c r="F113" s="7" t="s">
        <v>186</v>
      </c>
      <c r="G113" s="32">
        <v>107</v>
      </c>
      <c r="H113" s="31" t="s">
        <v>185</v>
      </c>
      <c r="I113" s="7" t="s">
        <v>162</v>
      </c>
      <c r="J113" s="21">
        <v>44104</v>
      </c>
      <c r="K113" s="21">
        <v>44104</v>
      </c>
      <c r="L113" s="30" t="s">
        <v>182</v>
      </c>
    </row>
    <row r="114" spans="2:12" ht="60.75" thickBot="1">
      <c r="B114" s="33">
        <v>2020</v>
      </c>
      <c r="C114" s="21">
        <v>44013</v>
      </c>
      <c r="D114" s="21">
        <v>44104</v>
      </c>
      <c r="E114" s="7" t="s">
        <v>137</v>
      </c>
      <c r="F114" s="7" t="s">
        <v>186</v>
      </c>
      <c r="G114" s="32">
        <v>108</v>
      </c>
      <c r="H114" s="31" t="s">
        <v>185</v>
      </c>
      <c r="I114" s="7" t="s">
        <v>162</v>
      </c>
      <c r="J114" s="21">
        <v>44104</v>
      </c>
      <c r="K114" s="21">
        <v>44104</v>
      </c>
      <c r="L114" s="30" t="s">
        <v>182</v>
      </c>
    </row>
    <row r="115" spans="2:12" ht="60.75" thickBot="1">
      <c r="B115" s="33">
        <v>2020</v>
      </c>
      <c r="C115" s="21">
        <v>44013</v>
      </c>
      <c r="D115" s="21">
        <v>44104</v>
      </c>
      <c r="E115" s="7" t="s">
        <v>137</v>
      </c>
      <c r="F115" s="7" t="s">
        <v>186</v>
      </c>
      <c r="G115" s="32">
        <v>109</v>
      </c>
      <c r="H115" s="31" t="s">
        <v>185</v>
      </c>
      <c r="I115" s="7" t="s">
        <v>162</v>
      </c>
      <c r="J115" s="21">
        <v>44104</v>
      </c>
      <c r="K115" s="21">
        <v>44104</v>
      </c>
      <c r="L115" s="30" t="s">
        <v>182</v>
      </c>
    </row>
    <row r="116" spans="2:12" ht="60.75" thickBot="1">
      <c r="B116" s="33">
        <v>2020</v>
      </c>
      <c r="C116" s="21">
        <v>44013</v>
      </c>
      <c r="D116" s="21">
        <v>44104</v>
      </c>
      <c r="E116" s="7" t="s">
        <v>137</v>
      </c>
      <c r="F116" s="7" t="s">
        <v>186</v>
      </c>
      <c r="G116" s="32">
        <v>110</v>
      </c>
      <c r="H116" s="31" t="s">
        <v>185</v>
      </c>
      <c r="I116" s="7" t="s">
        <v>162</v>
      </c>
      <c r="J116" s="21">
        <v>44104</v>
      </c>
      <c r="K116" s="21">
        <v>44104</v>
      </c>
      <c r="L116" s="30" t="s">
        <v>182</v>
      </c>
    </row>
    <row r="117" spans="2:12" ht="60.75" thickBot="1">
      <c r="B117" s="33">
        <v>2020</v>
      </c>
      <c r="C117" s="21">
        <v>44013</v>
      </c>
      <c r="D117" s="21">
        <v>44104</v>
      </c>
      <c r="E117" s="7" t="s">
        <v>137</v>
      </c>
      <c r="F117" s="7" t="s">
        <v>186</v>
      </c>
      <c r="G117" s="32">
        <v>111</v>
      </c>
      <c r="H117" s="31" t="s">
        <v>185</v>
      </c>
      <c r="I117" s="7" t="s">
        <v>162</v>
      </c>
      <c r="J117" s="21">
        <v>44104</v>
      </c>
      <c r="K117" s="21">
        <v>44104</v>
      </c>
      <c r="L117" s="30" t="s">
        <v>182</v>
      </c>
    </row>
    <row r="118" spans="2:12" ht="60.75" thickBot="1">
      <c r="B118" s="33">
        <v>2020</v>
      </c>
      <c r="C118" s="21">
        <v>44013</v>
      </c>
      <c r="D118" s="21">
        <v>44104</v>
      </c>
      <c r="E118" s="7" t="s">
        <v>137</v>
      </c>
      <c r="F118" s="7" t="s">
        <v>186</v>
      </c>
      <c r="G118" s="32">
        <v>112</v>
      </c>
      <c r="H118" s="31" t="s">
        <v>185</v>
      </c>
      <c r="I118" s="7" t="s">
        <v>162</v>
      </c>
      <c r="J118" s="21">
        <v>44104</v>
      </c>
      <c r="K118" s="21">
        <v>44104</v>
      </c>
      <c r="L118" s="30" t="s">
        <v>182</v>
      </c>
    </row>
    <row r="119" spans="2:12" ht="60.75" thickBot="1">
      <c r="B119" s="33">
        <v>2020</v>
      </c>
      <c r="C119" s="21">
        <v>44013</v>
      </c>
      <c r="D119" s="21">
        <v>44104</v>
      </c>
      <c r="E119" s="7" t="s">
        <v>137</v>
      </c>
      <c r="F119" s="7" t="s">
        <v>186</v>
      </c>
      <c r="G119" s="32">
        <v>113</v>
      </c>
      <c r="H119" s="31" t="s">
        <v>185</v>
      </c>
      <c r="I119" s="7" t="s">
        <v>162</v>
      </c>
      <c r="J119" s="21">
        <v>44104</v>
      </c>
      <c r="K119" s="21">
        <v>44104</v>
      </c>
      <c r="L119" s="30" t="s">
        <v>182</v>
      </c>
    </row>
    <row r="120" spans="2:12" ht="60.75" thickBot="1">
      <c r="B120" s="33">
        <v>2020</v>
      </c>
      <c r="C120" s="21">
        <v>44013</v>
      </c>
      <c r="D120" s="21">
        <v>44104</v>
      </c>
      <c r="E120" s="7" t="s">
        <v>137</v>
      </c>
      <c r="F120" s="7" t="s">
        <v>186</v>
      </c>
      <c r="G120" s="32">
        <v>114</v>
      </c>
      <c r="H120" s="31" t="s">
        <v>185</v>
      </c>
      <c r="I120" s="7" t="s">
        <v>162</v>
      </c>
      <c r="J120" s="21">
        <v>44104</v>
      </c>
      <c r="K120" s="21">
        <v>44104</v>
      </c>
      <c r="L120" s="30" t="s">
        <v>182</v>
      </c>
    </row>
    <row r="121" spans="2:12" ht="60.75" thickBot="1">
      <c r="B121" s="33">
        <v>2020</v>
      </c>
      <c r="C121" s="21">
        <v>44013</v>
      </c>
      <c r="D121" s="21">
        <v>44104</v>
      </c>
      <c r="E121" s="7" t="s">
        <v>137</v>
      </c>
      <c r="F121" s="7" t="s">
        <v>186</v>
      </c>
      <c r="G121" s="32">
        <v>115</v>
      </c>
      <c r="H121" s="31" t="s">
        <v>185</v>
      </c>
      <c r="I121" s="7" t="s">
        <v>162</v>
      </c>
      <c r="J121" s="21">
        <v>44104</v>
      </c>
      <c r="K121" s="21">
        <v>44104</v>
      </c>
      <c r="L121" s="30" t="s">
        <v>182</v>
      </c>
    </row>
    <row r="122" spans="2:12" ht="60.75" thickBot="1">
      <c r="B122" s="33">
        <v>2020</v>
      </c>
      <c r="C122" s="21">
        <v>44013</v>
      </c>
      <c r="D122" s="21">
        <v>44104</v>
      </c>
      <c r="E122" s="7" t="s">
        <v>137</v>
      </c>
      <c r="F122" s="7" t="s">
        <v>186</v>
      </c>
      <c r="G122" s="32">
        <v>116</v>
      </c>
      <c r="H122" s="31" t="s">
        <v>185</v>
      </c>
      <c r="I122" s="7" t="s">
        <v>162</v>
      </c>
      <c r="J122" s="21">
        <v>44104</v>
      </c>
      <c r="K122" s="21">
        <v>44104</v>
      </c>
      <c r="L122" s="30" t="s">
        <v>182</v>
      </c>
    </row>
    <row r="123" spans="2:12" ht="60.75" thickBot="1">
      <c r="B123" s="33">
        <v>2020</v>
      </c>
      <c r="C123" s="21">
        <v>44013</v>
      </c>
      <c r="D123" s="21">
        <v>44104</v>
      </c>
      <c r="E123" s="7" t="s">
        <v>137</v>
      </c>
      <c r="F123" s="7" t="s">
        <v>186</v>
      </c>
      <c r="G123" s="32">
        <v>117</v>
      </c>
      <c r="H123" s="31" t="s">
        <v>185</v>
      </c>
      <c r="I123" s="7" t="s">
        <v>162</v>
      </c>
      <c r="J123" s="21">
        <v>44104</v>
      </c>
      <c r="K123" s="21">
        <v>44104</v>
      </c>
      <c r="L123" s="30" t="s">
        <v>182</v>
      </c>
    </row>
    <row r="124" spans="2:12" ht="60.75" thickBot="1">
      <c r="B124" s="33">
        <v>2020</v>
      </c>
      <c r="C124" s="21">
        <v>44013</v>
      </c>
      <c r="D124" s="21">
        <v>44104</v>
      </c>
      <c r="E124" s="7" t="s">
        <v>137</v>
      </c>
      <c r="F124" s="7" t="s">
        <v>186</v>
      </c>
      <c r="G124" s="32">
        <v>118</v>
      </c>
      <c r="H124" s="31" t="s">
        <v>185</v>
      </c>
      <c r="I124" s="7" t="s">
        <v>162</v>
      </c>
      <c r="J124" s="21">
        <v>44104</v>
      </c>
      <c r="K124" s="21">
        <v>44104</v>
      </c>
      <c r="L124" s="30" t="s">
        <v>182</v>
      </c>
    </row>
    <row r="125" spans="2:12" ht="60.75" thickBot="1">
      <c r="B125" s="33">
        <v>2020</v>
      </c>
      <c r="C125" s="21">
        <v>44013</v>
      </c>
      <c r="D125" s="21">
        <v>44104</v>
      </c>
      <c r="E125" s="7" t="s">
        <v>137</v>
      </c>
      <c r="F125" s="7" t="s">
        <v>186</v>
      </c>
      <c r="G125" s="32">
        <v>119</v>
      </c>
      <c r="H125" s="31" t="s">
        <v>185</v>
      </c>
      <c r="I125" s="7" t="s">
        <v>162</v>
      </c>
      <c r="J125" s="21">
        <v>44104</v>
      </c>
      <c r="K125" s="21">
        <v>44104</v>
      </c>
      <c r="L125" s="30" t="s">
        <v>182</v>
      </c>
    </row>
    <row r="126" spans="2:12" ht="60.75" thickBot="1">
      <c r="B126" s="33">
        <v>2020</v>
      </c>
      <c r="C126" s="21">
        <v>44013</v>
      </c>
      <c r="D126" s="21">
        <v>44104</v>
      </c>
      <c r="E126" s="7" t="s">
        <v>137</v>
      </c>
      <c r="F126" s="7" t="s">
        <v>186</v>
      </c>
      <c r="G126" s="32">
        <v>120</v>
      </c>
      <c r="H126" s="31" t="s">
        <v>185</v>
      </c>
      <c r="I126" s="7" t="s">
        <v>162</v>
      </c>
      <c r="J126" s="21">
        <v>44104</v>
      </c>
      <c r="K126" s="21">
        <v>44104</v>
      </c>
      <c r="L126" s="30" t="s">
        <v>182</v>
      </c>
    </row>
    <row r="127" spans="2:12" ht="60.75" thickBot="1">
      <c r="B127" s="33">
        <v>2020</v>
      </c>
      <c r="C127" s="21">
        <v>44013</v>
      </c>
      <c r="D127" s="21">
        <v>44104</v>
      </c>
      <c r="E127" s="7" t="s">
        <v>137</v>
      </c>
      <c r="F127" s="7" t="s">
        <v>186</v>
      </c>
      <c r="G127" s="32">
        <v>121</v>
      </c>
      <c r="H127" s="31" t="s">
        <v>185</v>
      </c>
      <c r="I127" s="7" t="s">
        <v>162</v>
      </c>
      <c r="J127" s="21">
        <v>44104</v>
      </c>
      <c r="K127" s="21">
        <v>44104</v>
      </c>
      <c r="L127" s="30" t="s">
        <v>182</v>
      </c>
    </row>
    <row r="128" spans="2:12" ht="60.75" thickBot="1">
      <c r="B128" s="33">
        <v>2020</v>
      </c>
      <c r="C128" s="21">
        <v>44013</v>
      </c>
      <c r="D128" s="21">
        <v>44104</v>
      </c>
      <c r="E128" s="7" t="s">
        <v>137</v>
      </c>
      <c r="F128" s="7" t="s">
        <v>186</v>
      </c>
      <c r="G128" s="32">
        <v>122</v>
      </c>
      <c r="H128" s="31" t="s">
        <v>185</v>
      </c>
      <c r="I128" s="7" t="s">
        <v>162</v>
      </c>
      <c r="J128" s="21">
        <v>44104</v>
      </c>
      <c r="K128" s="21">
        <v>44104</v>
      </c>
      <c r="L128" s="30" t="s">
        <v>182</v>
      </c>
    </row>
    <row r="129" spans="2:12" ht="60.75" thickBot="1">
      <c r="B129" s="33">
        <v>2020</v>
      </c>
      <c r="C129" s="21">
        <v>44013</v>
      </c>
      <c r="D129" s="21">
        <v>44104</v>
      </c>
      <c r="E129" s="7" t="s">
        <v>137</v>
      </c>
      <c r="F129" s="7" t="s">
        <v>186</v>
      </c>
      <c r="G129" s="32">
        <v>123</v>
      </c>
      <c r="H129" s="31" t="s">
        <v>185</v>
      </c>
      <c r="I129" s="7" t="s">
        <v>162</v>
      </c>
      <c r="J129" s="21">
        <v>44104</v>
      </c>
      <c r="K129" s="21">
        <v>44104</v>
      </c>
      <c r="L129" s="30" t="s">
        <v>182</v>
      </c>
    </row>
    <row r="130" spans="2:12" ht="60.75" thickBot="1">
      <c r="B130" s="33">
        <v>2020</v>
      </c>
      <c r="C130" s="21">
        <v>44013</v>
      </c>
      <c r="D130" s="21">
        <v>44104</v>
      </c>
      <c r="E130" s="7" t="s">
        <v>137</v>
      </c>
      <c r="F130" s="7" t="s">
        <v>186</v>
      </c>
      <c r="G130" s="32">
        <v>124</v>
      </c>
      <c r="H130" s="31" t="s">
        <v>185</v>
      </c>
      <c r="I130" s="7" t="s">
        <v>162</v>
      </c>
      <c r="J130" s="21">
        <v>44104</v>
      </c>
      <c r="K130" s="21">
        <v>44104</v>
      </c>
      <c r="L130" s="30" t="s">
        <v>182</v>
      </c>
    </row>
    <row r="131" spans="2:12" ht="60.75" thickBot="1">
      <c r="B131" s="33">
        <v>2020</v>
      </c>
      <c r="C131" s="21">
        <v>44013</v>
      </c>
      <c r="D131" s="21">
        <v>44104</v>
      </c>
      <c r="E131" s="7" t="s">
        <v>137</v>
      </c>
      <c r="F131" s="7" t="s">
        <v>186</v>
      </c>
      <c r="G131" s="32">
        <v>125</v>
      </c>
      <c r="H131" s="31" t="s">
        <v>185</v>
      </c>
      <c r="I131" s="7" t="s">
        <v>162</v>
      </c>
      <c r="J131" s="21">
        <v>44104</v>
      </c>
      <c r="K131" s="21">
        <v>44104</v>
      </c>
      <c r="L131" s="30" t="s">
        <v>182</v>
      </c>
    </row>
    <row r="132" spans="2:12" ht="60.75" thickBot="1">
      <c r="B132" s="33">
        <v>2020</v>
      </c>
      <c r="C132" s="21">
        <v>44013</v>
      </c>
      <c r="D132" s="21">
        <v>44104</v>
      </c>
      <c r="E132" s="7" t="s">
        <v>137</v>
      </c>
      <c r="F132" s="7" t="s">
        <v>186</v>
      </c>
      <c r="G132" s="32">
        <v>126</v>
      </c>
      <c r="H132" s="31" t="s">
        <v>185</v>
      </c>
      <c r="I132" s="7" t="s">
        <v>162</v>
      </c>
      <c r="J132" s="21">
        <v>44104</v>
      </c>
      <c r="K132" s="21">
        <v>44104</v>
      </c>
      <c r="L132" s="30" t="s">
        <v>182</v>
      </c>
    </row>
    <row r="133" spans="2:12" ht="60.75" thickBot="1">
      <c r="B133" s="33">
        <v>2020</v>
      </c>
      <c r="C133" s="21">
        <v>44013</v>
      </c>
      <c r="D133" s="21">
        <v>44104</v>
      </c>
      <c r="E133" s="7" t="s">
        <v>137</v>
      </c>
      <c r="F133" s="7" t="s">
        <v>186</v>
      </c>
      <c r="G133" s="32">
        <v>127</v>
      </c>
      <c r="H133" s="31" t="s">
        <v>185</v>
      </c>
      <c r="I133" s="7" t="s">
        <v>162</v>
      </c>
      <c r="J133" s="21">
        <v>44104</v>
      </c>
      <c r="K133" s="21">
        <v>44104</v>
      </c>
      <c r="L133" s="30" t="s">
        <v>182</v>
      </c>
    </row>
    <row r="134" spans="2:12" ht="60.75" thickBot="1">
      <c r="B134" s="33">
        <v>2020</v>
      </c>
      <c r="C134" s="21">
        <v>44013</v>
      </c>
      <c r="D134" s="21">
        <v>44104</v>
      </c>
      <c r="E134" s="7" t="s">
        <v>137</v>
      </c>
      <c r="F134" s="7" t="s">
        <v>186</v>
      </c>
      <c r="G134" s="32">
        <v>128</v>
      </c>
      <c r="H134" s="31" t="s">
        <v>185</v>
      </c>
      <c r="I134" s="7" t="s">
        <v>162</v>
      </c>
      <c r="J134" s="21">
        <v>44104</v>
      </c>
      <c r="K134" s="21">
        <v>44104</v>
      </c>
      <c r="L134" s="30" t="s">
        <v>182</v>
      </c>
    </row>
    <row r="135" spans="2:12" ht="60.75" thickBot="1">
      <c r="B135" s="33">
        <v>2020</v>
      </c>
      <c r="C135" s="21">
        <v>44013</v>
      </c>
      <c r="D135" s="21">
        <v>44104</v>
      </c>
      <c r="E135" s="7" t="s">
        <v>137</v>
      </c>
      <c r="F135" s="7" t="s">
        <v>186</v>
      </c>
      <c r="G135" s="32">
        <v>129</v>
      </c>
      <c r="H135" s="31" t="s">
        <v>185</v>
      </c>
      <c r="I135" s="7" t="s">
        <v>162</v>
      </c>
      <c r="J135" s="21">
        <v>44104</v>
      </c>
      <c r="K135" s="21">
        <v>44104</v>
      </c>
      <c r="L135" s="30" t="s">
        <v>182</v>
      </c>
    </row>
    <row r="136" spans="2:12" ht="60.75" thickBot="1">
      <c r="B136" s="33">
        <v>2020</v>
      </c>
      <c r="C136" s="21">
        <v>44013</v>
      </c>
      <c r="D136" s="21">
        <v>44104</v>
      </c>
      <c r="E136" s="7" t="s">
        <v>137</v>
      </c>
      <c r="F136" s="7" t="s">
        <v>186</v>
      </c>
      <c r="G136" s="32">
        <v>130</v>
      </c>
      <c r="H136" s="31" t="s">
        <v>185</v>
      </c>
      <c r="I136" s="7" t="s">
        <v>162</v>
      </c>
      <c r="J136" s="21">
        <v>44104</v>
      </c>
      <c r="K136" s="21">
        <v>44104</v>
      </c>
      <c r="L136" s="30" t="s">
        <v>182</v>
      </c>
    </row>
    <row r="137" spans="2:12" ht="60.75" thickBot="1">
      <c r="B137" s="33">
        <v>2020</v>
      </c>
      <c r="C137" s="21">
        <v>44013</v>
      </c>
      <c r="D137" s="21">
        <v>44104</v>
      </c>
      <c r="E137" s="7" t="s">
        <v>137</v>
      </c>
      <c r="F137" s="7" t="s">
        <v>186</v>
      </c>
      <c r="G137" s="32">
        <v>131</v>
      </c>
      <c r="H137" s="31" t="s">
        <v>185</v>
      </c>
      <c r="I137" s="7" t="s">
        <v>162</v>
      </c>
      <c r="J137" s="21">
        <v>44104</v>
      </c>
      <c r="K137" s="21">
        <v>44104</v>
      </c>
      <c r="L137" s="30" t="s">
        <v>182</v>
      </c>
    </row>
    <row r="138" spans="2:12" ht="60.75" thickBot="1">
      <c r="B138" s="33">
        <v>2020</v>
      </c>
      <c r="C138" s="21">
        <v>44013</v>
      </c>
      <c r="D138" s="21">
        <v>44104</v>
      </c>
      <c r="E138" s="7" t="s">
        <v>137</v>
      </c>
      <c r="F138" s="7" t="s">
        <v>186</v>
      </c>
      <c r="G138" s="32">
        <v>132</v>
      </c>
      <c r="H138" s="31" t="s">
        <v>185</v>
      </c>
      <c r="I138" s="7" t="s">
        <v>162</v>
      </c>
      <c r="J138" s="21">
        <v>44104</v>
      </c>
      <c r="K138" s="21">
        <v>44104</v>
      </c>
      <c r="L138" s="30" t="s">
        <v>182</v>
      </c>
    </row>
    <row r="139" spans="2:12" ht="60.75" thickBot="1">
      <c r="B139" s="33">
        <v>2020</v>
      </c>
      <c r="C139" s="21">
        <v>44013</v>
      </c>
      <c r="D139" s="21">
        <v>44104</v>
      </c>
      <c r="E139" s="7" t="s">
        <v>137</v>
      </c>
      <c r="F139" s="7" t="s">
        <v>186</v>
      </c>
      <c r="G139" s="32">
        <v>133</v>
      </c>
      <c r="H139" s="31" t="s">
        <v>185</v>
      </c>
      <c r="I139" s="7" t="s">
        <v>162</v>
      </c>
      <c r="J139" s="21">
        <v>44104</v>
      </c>
      <c r="K139" s="21">
        <v>44104</v>
      </c>
      <c r="L139" s="30" t="s">
        <v>182</v>
      </c>
    </row>
    <row r="140" spans="2:12" ht="60.75" thickBot="1">
      <c r="B140" s="33">
        <v>2020</v>
      </c>
      <c r="C140" s="21">
        <v>44013</v>
      </c>
      <c r="D140" s="21">
        <v>44104</v>
      </c>
      <c r="E140" s="7" t="s">
        <v>137</v>
      </c>
      <c r="F140" s="7" t="s">
        <v>186</v>
      </c>
      <c r="G140" s="32">
        <v>134</v>
      </c>
      <c r="H140" s="31" t="s">
        <v>185</v>
      </c>
      <c r="I140" s="7" t="s">
        <v>162</v>
      </c>
      <c r="J140" s="21">
        <v>44104</v>
      </c>
      <c r="K140" s="21">
        <v>44104</v>
      </c>
      <c r="L140" s="30" t="s">
        <v>182</v>
      </c>
    </row>
    <row r="141" spans="2:12" ht="60.75" thickBot="1">
      <c r="B141" s="33">
        <v>2020</v>
      </c>
      <c r="C141" s="21">
        <v>44013</v>
      </c>
      <c r="D141" s="21">
        <v>44104</v>
      </c>
      <c r="E141" s="7" t="s">
        <v>137</v>
      </c>
      <c r="F141" s="7" t="s">
        <v>186</v>
      </c>
      <c r="G141" s="32">
        <v>135</v>
      </c>
      <c r="H141" s="31" t="s">
        <v>185</v>
      </c>
      <c r="I141" s="7" t="s">
        <v>162</v>
      </c>
      <c r="J141" s="21">
        <v>44104</v>
      </c>
      <c r="K141" s="21">
        <v>44104</v>
      </c>
      <c r="L141" s="30" t="s">
        <v>182</v>
      </c>
    </row>
    <row r="142" spans="2:12" ht="60.75" thickBot="1">
      <c r="B142" s="33">
        <v>2020</v>
      </c>
      <c r="C142" s="21">
        <v>44013</v>
      </c>
      <c r="D142" s="21">
        <v>44104</v>
      </c>
      <c r="E142" s="7" t="s">
        <v>137</v>
      </c>
      <c r="F142" s="7" t="s">
        <v>186</v>
      </c>
      <c r="G142" s="32">
        <v>136</v>
      </c>
      <c r="H142" s="31" t="s">
        <v>185</v>
      </c>
      <c r="I142" s="7" t="s">
        <v>162</v>
      </c>
      <c r="J142" s="21">
        <v>44104</v>
      </c>
      <c r="K142" s="21">
        <v>44104</v>
      </c>
      <c r="L142" s="30" t="s">
        <v>182</v>
      </c>
    </row>
    <row r="143" spans="2:12" ht="60.75" thickBot="1">
      <c r="B143" s="33">
        <v>2020</v>
      </c>
      <c r="C143" s="21">
        <v>44013</v>
      </c>
      <c r="D143" s="21">
        <v>44104</v>
      </c>
      <c r="E143" s="7" t="s">
        <v>137</v>
      </c>
      <c r="F143" s="7" t="s">
        <v>186</v>
      </c>
      <c r="G143" s="32">
        <v>137</v>
      </c>
      <c r="H143" s="31" t="s">
        <v>185</v>
      </c>
      <c r="I143" s="7" t="s">
        <v>162</v>
      </c>
      <c r="J143" s="21">
        <v>44104</v>
      </c>
      <c r="K143" s="21">
        <v>44104</v>
      </c>
      <c r="L143" s="30" t="s">
        <v>182</v>
      </c>
    </row>
    <row r="144" spans="2:12" ht="60.75" thickBot="1">
      <c r="B144" s="33">
        <v>2020</v>
      </c>
      <c r="C144" s="21">
        <v>44013</v>
      </c>
      <c r="D144" s="21">
        <v>44104</v>
      </c>
      <c r="E144" s="7" t="s">
        <v>137</v>
      </c>
      <c r="F144" s="7" t="s">
        <v>186</v>
      </c>
      <c r="G144" s="32">
        <v>138</v>
      </c>
      <c r="H144" s="31" t="s">
        <v>185</v>
      </c>
      <c r="I144" s="7" t="s">
        <v>162</v>
      </c>
      <c r="J144" s="21">
        <v>44104</v>
      </c>
      <c r="K144" s="21">
        <v>44104</v>
      </c>
      <c r="L144" s="30" t="s">
        <v>182</v>
      </c>
    </row>
    <row r="145" spans="2:12" ht="60.75" thickBot="1">
      <c r="B145" s="33">
        <v>2020</v>
      </c>
      <c r="C145" s="21">
        <v>44013</v>
      </c>
      <c r="D145" s="21">
        <v>44104</v>
      </c>
      <c r="E145" s="7" t="s">
        <v>137</v>
      </c>
      <c r="F145" s="7" t="s">
        <v>186</v>
      </c>
      <c r="G145" s="32">
        <v>139</v>
      </c>
      <c r="H145" s="31" t="s">
        <v>185</v>
      </c>
      <c r="I145" s="7" t="s">
        <v>162</v>
      </c>
      <c r="J145" s="21">
        <v>44104</v>
      </c>
      <c r="K145" s="21">
        <v>44104</v>
      </c>
      <c r="L145" s="30" t="s">
        <v>182</v>
      </c>
    </row>
    <row r="146" spans="2:12" ht="60.75" thickBot="1">
      <c r="B146" s="33">
        <v>2020</v>
      </c>
      <c r="C146" s="21">
        <v>44013</v>
      </c>
      <c r="D146" s="21">
        <v>44104</v>
      </c>
      <c r="E146" s="7" t="s">
        <v>137</v>
      </c>
      <c r="F146" s="7" t="s">
        <v>186</v>
      </c>
      <c r="G146" s="32">
        <v>140</v>
      </c>
      <c r="H146" s="31" t="s">
        <v>185</v>
      </c>
      <c r="I146" s="7" t="s">
        <v>162</v>
      </c>
      <c r="J146" s="21">
        <v>44104</v>
      </c>
      <c r="K146" s="21">
        <v>44104</v>
      </c>
      <c r="L146" s="30" t="s">
        <v>182</v>
      </c>
    </row>
    <row r="147" spans="2:12" ht="60.75" thickBot="1">
      <c r="B147" s="33">
        <v>2020</v>
      </c>
      <c r="C147" s="21">
        <v>44013</v>
      </c>
      <c r="D147" s="21">
        <v>44104</v>
      </c>
      <c r="E147" s="7" t="s">
        <v>137</v>
      </c>
      <c r="F147" s="7" t="s">
        <v>186</v>
      </c>
      <c r="G147" s="32">
        <v>141</v>
      </c>
      <c r="H147" s="31" t="s">
        <v>185</v>
      </c>
      <c r="I147" s="7" t="s">
        <v>162</v>
      </c>
      <c r="J147" s="21">
        <v>44104</v>
      </c>
      <c r="K147" s="21">
        <v>44104</v>
      </c>
      <c r="L147" s="30" t="s">
        <v>182</v>
      </c>
    </row>
    <row r="148" spans="2:12" ht="60.75" thickBot="1">
      <c r="B148" s="33">
        <v>2020</v>
      </c>
      <c r="C148" s="21">
        <v>44013</v>
      </c>
      <c r="D148" s="21">
        <v>44104</v>
      </c>
      <c r="E148" s="7" t="s">
        <v>137</v>
      </c>
      <c r="F148" s="7" t="s">
        <v>186</v>
      </c>
      <c r="G148" s="32">
        <v>142</v>
      </c>
      <c r="H148" s="31" t="s">
        <v>185</v>
      </c>
      <c r="I148" s="7" t="s">
        <v>162</v>
      </c>
      <c r="J148" s="21">
        <v>44104</v>
      </c>
      <c r="K148" s="21">
        <v>44104</v>
      </c>
      <c r="L148" s="30" t="s">
        <v>182</v>
      </c>
    </row>
    <row r="149" spans="2:12" ht="60.75" thickBot="1">
      <c r="B149" s="33">
        <v>2020</v>
      </c>
      <c r="C149" s="21">
        <v>44013</v>
      </c>
      <c r="D149" s="21">
        <v>44104</v>
      </c>
      <c r="E149" s="7" t="s">
        <v>137</v>
      </c>
      <c r="F149" s="7" t="s">
        <v>186</v>
      </c>
      <c r="G149" s="32">
        <v>143</v>
      </c>
      <c r="H149" s="31" t="s">
        <v>185</v>
      </c>
      <c r="I149" s="7" t="s">
        <v>162</v>
      </c>
      <c r="J149" s="21">
        <v>44104</v>
      </c>
      <c r="K149" s="21">
        <v>44104</v>
      </c>
      <c r="L149" s="30" t="s">
        <v>182</v>
      </c>
    </row>
    <row r="150" spans="2:12" ht="60.75" thickBot="1">
      <c r="B150" s="33">
        <v>2020</v>
      </c>
      <c r="C150" s="21">
        <v>44013</v>
      </c>
      <c r="D150" s="21">
        <v>44104</v>
      </c>
      <c r="E150" s="7" t="s">
        <v>137</v>
      </c>
      <c r="F150" s="7" t="s">
        <v>186</v>
      </c>
      <c r="G150" s="32">
        <v>144</v>
      </c>
      <c r="H150" s="31" t="s">
        <v>185</v>
      </c>
      <c r="I150" s="7" t="s">
        <v>162</v>
      </c>
      <c r="J150" s="21">
        <v>44104</v>
      </c>
      <c r="K150" s="21">
        <v>44104</v>
      </c>
      <c r="L150" s="30" t="s">
        <v>182</v>
      </c>
    </row>
    <row r="151" spans="2:12" ht="60.75" thickBot="1">
      <c r="B151" s="33">
        <v>2020</v>
      </c>
      <c r="C151" s="21">
        <v>44013</v>
      </c>
      <c r="D151" s="21">
        <v>44104</v>
      </c>
      <c r="E151" s="7" t="s">
        <v>137</v>
      </c>
      <c r="F151" s="7" t="s">
        <v>186</v>
      </c>
      <c r="G151" s="32">
        <v>145</v>
      </c>
      <c r="H151" s="31" t="s">
        <v>185</v>
      </c>
      <c r="I151" s="7" t="s">
        <v>162</v>
      </c>
      <c r="J151" s="21">
        <v>44104</v>
      </c>
      <c r="K151" s="21">
        <v>44104</v>
      </c>
      <c r="L151" s="30" t="s">
        <v>182</v>
      </c>
    </row>
    <row r="152" spans="2:12" ht="60.75" thickBot="1">
      <c r="B152" s="33">
        <v>2020</v>
      </c>
      <c r="C152" s="21">
        <v>44013</v>
      </c>
      <c r="D152" s="21">
        <v>44104</v>
      </c>
      <c r="E152" s="7" t="s">
        <v>137</v>
      </c>
      <c r="F152" s="7" t="s">
        <v>186</v>
      </c>
      <c r="G152" s="32">
        <v>146</v>
      </c>
      <c r="H152" s="31" t="s">
        <v>185</v>
      </c>
      <c r="I152" s="7" t="s">
        <v>162</v>
      </c>
      <c r="J152" s="21">
        <v>44104</v>
      </c>
      <c r="K152" s="21">
        <v>44104</v>
      </c>
      <c r="L152" s="30" t="s">
        <v>182</v>
      </c>
    </row>
    <row r="153" spans="2:12" ht="60.75" thickBot="1">
      <c r="B153" s="33">
        <v>2020</v>
      </c>
      <c r="C153" s="21">
        <v>44013</v>
      </c>
      <c r="D153" s="21">
        <v>44104</v>
      </c>
      <c r="E153" s="7" t="s">
        <v>137</v>
      </c>
      <c r="F153" s="7" t="s">
        <v>186</v>
      </c>
      <c r="G153" s="32">
        <v>147</v>
      </c>
      <c r="H153" s="31" t="s">
        <v>185</v>
      </c>
      <c r="I153" s="7" t="s">
        <v>162</v>
      </c>
      <c r="J153" s="21">
        <v>44104</v>
      </c>
      <c r="K153" s="21">
        <v>44104</v>
      </c>
      <c r="L153" s="30" t="s">
        <v>182</v>
      </c>
    </row>
    <row r="154" spans="2:12" ht="60.75" thickBot="1">
      <c r="B154" s="33">
        <v>2020</v>
      </c>
      <c r="C154" s="21">
        <v>44013</v>
      </c>
      <c r="D154" s="21">
        <v>44104</v>
      </c>
      <c r="E154" s="7" t="s">
        <v>137</v>
      </c>
      <c r="F154" s="7" t="s">
        <v>186</v>
      </c>
      <c r="G154" s="32">
        <v>148</v>
      </c>
      <c r="H154" s="31" t="s">
        <v>185</v>
      </c>
      <c r="I154" s="7" t="s">
        <v>162</v>
      </c>
      <c r="J154" s="21">
        <v>44104</v>
      </c>
      <c r="K154" s="21">
        <v>44104</v>
      </c>
      <c r="L154" s="30" t="s">
        <v>182</v>
      </c>
    </row>
    <row r="155" spans="2:12" ht="60.75" thickBot="1">
      <c r="B155" s="33">
        <v>2020</v>
      </c>
      <c r="C155" s="21">
        <v>44013</v>
      </c>
      <c r="D155" s="21">
        <v>44104</v>
      </c>
      <c r="E155" s="7" t="s">
        <v>137</v>
      </c>
      <c r="F155" s="7" t="s">
        <v>186</v>
      </c>
      <c r="G155" s="32">
        <v>149</v>
      </c>
      <c r="H155" s="31" t="s">
        <v>185</v>
      </c>
      <c r="I155" s="7" t="s">
        <v>162</v>
      </c>
      <c r="J155" s="21">
        <v>44104</v>
      </c>
      <c r="K155" s="21">
        <v>44104</v>
      </c>
      <c r="L155" s="30" t="s">
        <v>182</v>
      </c>
    </row>
    <row r="156" spans="2:12" ht="60.75" thickBot="1">
      <c r="B156" s="33">
        <v>2020</v>
      </c>
      <c r="C156" s="21">
        <v>44013</v>
      </c>
      <c r="D156" s="21">
        <v>44104</v>
      </c>
      <c r="E156" s="7" t="s">
        <v>137</v>
      </c>
      <c r="F156" s="7" t="s">
        <v>186</v>
      </c>
      <c r="G156" s="32">
        <v>150</v>
      </c>
      <c r="H156" s="31" t="s">
        <v>185</v>
      </c>
      <c r="I156" s="7" t="s">
        <v>162</v>
      </c>
      <c r="J156" s="21">
        <v>44104</v>
      </c>
      <c r="K156" s="21">
        <v>44104</v>
      </c>
      <c r="L156" s="30" t="s">
        <v>182</v>
      </c>
    </row>
    <row r="157" spans="2:12" ht="60.75" thickBot="1">
      <c r="B157" s="33">
        <v>2020</v>
      </c>
      <c r="C157" s="21">
        <v>44013</v>
      </c>
      <c r="D157" s="21">
        <v>44104</v>
      </c>
      <c r="E157" s="7" t="s">
        <v>137</v>
      </c>
      <c r="F157" s="7" t="s">
        <v>186</v>
      </c>
      <c r="G157" s="32">
        <v>151</v>
      </c>
      <c r="H157" s="31" t="s">
        <v>185</v>
      </c>
      <c r="I157" s="7" t="s">
        <v>162</v>
      </c>
      <c r="J157" s="21">
        <v>44104</v>
      </c>
      <c r="K157" s="21">
        <v>44104</v>
      </c>
      <c r="L157" s="30" t="s">
        <v>182</v>
      </c>
    </row>
    <row r="158" spans="2:12" ht="60.75" thickBot="1">
      <c r="B158" s="33">
        <v>2020</v>
      </c>
      <c r="C158" s="21">
        <v>44013</v>
      </c>
      <c r="D158" s="21">
        <v>44104</v>
      </c>
      <c r="E158" s="7" t="s">
        <v>137</v>
      </c>
      <c r="F158" s="7" t="s">
        <v>186</v>
      </c>
      <c r="G158" s="32">
        <v>152</v>
      </c>
      <c r="H158" s="31" t="s">
        <v>185</v>
      </c>
      <c r="I158" s="7" t="s">
        <v>162</v>
      </c>
      <c r="J158" s="21">
        <v>44104</v>
      </c>
      <c r="K158" s="21">
        <v>44104</v>
      </c>
      <c r="L158" s="30" t="s">
        <v>182</v>
      </c>
    </row>
    <row r="159" spans="2:12" ht="60.75" thickBot="1">
      <c r="B159" s="33">
        <v>2020</v>
      </c>
      <c r="C159" s="21">
        <v>44013</v>
      </c>
      <c r="D159" s="21">
        <v>44104</v>
      </c>
      <c r="E159" s="7" t="s">
        <v>137</v>
      </c>
      <c r="F159" s="7" t="s">
        <v>186</v>
      </c>
      <c r="G159" s="32">
        <v>153</v>
      </c>
      <c r="H159" s="31" t="s">
        <v>185</v>
      </c>
      <c r="I159" s="7" t="s">
        <v>162</v>
      </c>
      <c r="J159" s="21">
        <v>44104</v>
      </c>
      <c r="K159" s="21">
        <v>44104</v>
      </c>
      <c r="L159" s="30" t="s">
        <v>182</v>
      </c>
    </row>
    <row r="160" spans="2:12" ht="60.75" thickBot="1">
      <c r="B160" s="33">
        <v>2020</v>
      </c>
      <c r="C160" s="21">
        <v>44013</v>
      </c>
      <c r="D160" s="21">
        <v>44104</v>
      </c>
      <c r="E160" s="7" t="s">
        <v>137</v>
      </c>
      <c r="F160" s="7" t="s">
        <v>186</v>
      </c>
      <c r="G160" s="32">
        <v>154</v>
      </c>
      <c r="H160" s="31" t="s">
        <v>185</v>
      </c>
      <c r="I160" s="7" t="s">
        <v>162</v>
      </c>
      <c r="J160" s="21">
        <v>44104</v>
      </c>
      <c r="K160" s="21">
        <v>44104</v>
      </c>
      <c r="L160" s="30" t="s">
        <v>182</v>
      </c>
    </row>
    <row r="161" spans="2:12" ht="60.75" thickBot="1">
      <c r="B161" s="33">
        <v>2020</v>
      </c>
      <c r="C161" s="21">
        <v>44013</v>
      </c>
      <c r="D161" s="21">
        <v>44104</v>
      </c>
      <c r="E161" s="7" t="s">
        <v>137</v>
      </c>
      <c r="F161" s="7" t="s">
        <v>186</v>
      </c>
      <c r="G161" s="32">
        <v>155</v>
      </c>
      <c r="H161" s="31" t="s">
        <v>185</v>
      </c>
      <c r="I161" s="7" t="s">
        <v>162</v>
      </c>
      <c r="J161" s="21">
        <v>44104</v>
      </c>
      <c r="K161" s="21">
        <v>44104</v>
      </c>
      <c r="L161" s="30" t="s">
        <v>182</v>
      </c>
    </row>
    <row r="162" spans="2:12" ht="60.75" thickBot="1">
      <c r="B162" s="33">
        <v>2020</v>
      </c>
      <c r="C162" s="21">
        <v>44013</v>
      </c>
      <c r="D162" s="21">
        <v>44104</v>
      </c>
      <c r="E162" s="7" t="s">
        <v>137</v>
      </c>
      <c r="F162" s="7" t="s">
        <v>186</v>
      </c>
      <c r="G162" s="32">
        <v>156</v>
      </c>
      <c r="H162" s="31" t="s">
        <v>185</v>
      </c>
      <c r="I162" s="7" t="s">
        <v>162</v>
      </c>
      <c r="J162" s="21">
        <v>44104</v>
      </c>
      <c r="K162" s="21">
        <v>44104</v>
      </c>
      <c r="L162" s="30" t="s">
        <v>182</v>
      </c>
    </row>
    <row r="163" spans="2:12" ht="60.75" thickBot="1">
      <c r="B163" s="33">
        <v>2020</v>
      </c>
      <c r="C163" s="21">
        <v>44013</v>
      </c>
      <c r="D163" s="21">
        <v>44104</v>
      </c>
      <c r="E163" s="7" t="s">
        <v>137</v>
      </c>
      <c r="F163" s="7" t="s">
        <v>186</v>
      </c>
      <c r="G163" s="32">
        <v>157</v>
      </c>
      <c r="H163" s="31" t="s">
        <v>185</v>
      </c>
      <c r="I163" s="7" t="s">
        <v>162</v>
      </c>
      <c r="J163" s="21">
        <v>44104</v>
      </c>
      <c r="K163" s="21">
        <v>44104</v>
      </c>
      <c r="L163" s="30" t="s">
        <v>182</v>
      </c>
    </row>
    <row r="164" spans="2:12" ht="60.75" thickBot="1">
      <c r="B164" s="33">
        <v>2020</v>
      </c>
      <c r="C164" s="21">
        <v>44013</v>
      </c>
      <c r="D164" s="21">
        <v>44104</v>
      </c>
      <c r="E164" s="7" t="s">
        <v>137</v>
      </c>
      <c r="F164" s="7" t="s">
        <v>186</v>
      </c>
      <c r="G164" s="32">
        <v>158</v>
      </c>
      <c r="H164" s="31" t="s">
        <v>185</v>
      </c>
      <c r="I164" s="7" t="s">
        <v>162</v>
      </c>
      <c r="J164" s="21">
        <v>44104</v>
      </c>
      <c r="K164" s="21">
        <v>44104</v>
      </c>
      <c r="L164" s="30" t="s">
        <v>182</v>
      </c>
    </row>
    <row r="165" spans="2:12" ht="60.75" thickBot="1">
      <c r="B165" s="33">
        <v>2020</v>
      </c>
      <c r="C165" s="21">
        <v>44013</v>
      </c>
      <c r="D165" s="21">
        <v>44104</v>
      </c>
      <c r="E165" s="7" t="s">
        <v>137</v>
      </c>
      <c r="F165" s="7" t="s">
        <v>186</v>
      </c>
      <c r="G165" s="32">
        <v>159</v>
      </c>
      <c r="H165" s="31" t="s">
        <v>185</v>
      </c>
      <c r="I165" s="7" t="s">
        <v>162</v>
      </c>
      <c r="J165" s="21">
        <v>44104</v>
      </c>
      <c r="K165" s="21">
        <v>44104</v>
      </c>
      <c r="L165" s="30" t="s">
        <v>182</v>
      </c>
    </row>
    <row r="166" spans="2:12" ht="60.75" thickBot="1">
      <c r="B166" s="33">
        <v>2020</v>
      </c>
      <c r="C166" s="21">
        <v>44013</v>
      </c>
      <c r="D166" s="21">
        <v>44104</v>
      </c>
      <c r="E166" s="7" t="s">
        <v>137</v>
      </c>
      <c r="F166" s="7" t="s">
        <v>186</v>
      </c>
      <c r="G166" s="32">
        <v>160</v>
      </c>
      <c r="H166" s="31" t="s">
        <v>185</v>
      </c>
      <c r="I166" s="7" t="s">
        <v>162</v>
      </c>
      <c r="J166" s="21">
        <v>44104</v>
      </c>
      <c r="K166" s="21">
        <v>44104</v>
      </c>
      <c r="L166" s="30" t="s">
        <v>182</v>
      </c>
    </row>
    <row r="167" spans="2:12" ht="60.75" thickBot="1">
      <c r="B167" s="33">
        <v>2020</v>
      </c>
      <c r="C167" s="21">
        <v>44013</v>
      </c>
      <c r="D167" s="21">
        <v>44104</v>
      </c>
      <c r="E167" s="7" t="s">
        <v>137</v>
      </c>
      <c r="F167" s="7" t="s">
        <v>186</v>
      </c>
      <c r="G167" s="32">
        <v>161</v>
      </c>
      <c r="H167" s="31" t="s">
        <v>185</v>
      </c>
      <c r="I167" s="7" t="s">
        <v>162</v>
      </c>
      <c r="J167" s="21">
        <v>44104</v>
      </c>
      <c r="K167" s="21">
        <v>44104</v>
      </c>
      <c r="L167" s="30" t="s">
        <v>182</v>
      </c>
    </row>
    <row r="168" spans="2:12" ht="60.75" thickBot="1">
      <c r="B168" s="33">
        <v>2020</v>
      </c>
      <c r="C168" s="21">
        <v>44013</v>
      </c>
      <c r="D168" s="21">
        <v>44104</v>
      </c>
      <c r="E168" s="7" t="s">
        <v>137</v>
      </c>
      <c r="F168" s="7" t="s">
        <v>186</v>
      </c>
      <c r="G168" s="32">
        <v>162</v>
      </c>
      <c r="H168" s="31" t="s">
        <v>185</v>
      </c>
      <c r="I168" s="7" t="s">
        <v>162</v>
      </c>
      <c r="J168" s="21">
        <v>44104</v>
      </c>
      <c r="K168" s="21">
        <v>44104</v>
      </c>
      <c r="L168" s="30" t="s">
        <v>182</v>
      </c>
    </row>
    <row r="169" spans="2:12" ht="60.75" thickBot="1">
      <c r="B169" s="33">
        <v>2020</v>
      </c>
      <c r="C169" s="21">
        <v>44013</v>
      </c>
      <c r="D169" s="21">
        <v>44104</v>
      </c>
      <c r="E169" s="7" t="s">
        <v>137</v>
      </c>
      <c r="F169" s="7" t="s">
        <v>186</v>
      </c>
      <c r="G169" s="32">
        <v>163</v>
      </c>
      <c r="H169" s="31" t="s">
        <v>185</v>
      </c>
      <c r="I169" s="7" t="s">
        <v>162</v>
      </c>
      <c r="J169" s="21">
        <v>44104</v>
      </c>
      <c r="K169" s="21">
        <v>44104</v>
      </c>
      <c r="L169" s="30" t="s">
        <v>182</v>
      </c>
    </row>
    <row r="170" spans="2:12" ht="60.75" thickBot="1">
      <c r="B170" s="33">
        <v>2020</v>
      </c>
      <c r="C170" s="21">
        <v>44013</v>
      </c>
      <c r="D170" s="21">
        <v>44104</v>
      </c>
      <c r="E170" s="7" t="s">
        <v>137</v>
      </c>
      <c r="F170" s="7" t="s">
        <v>186</v>
      </c>
      <c r="G170" s="32">
        <v>164</v>
      </c>
      <c r="H170" s="31" t="s">
        <v>185</v>
      </c>
      <c r="I170" s="7" t="s">
        <v>162</v>
      </c>
      <c r="J170" s="21">
        <v>44104</v>
      </c>
      <c r="K170" s="21">
        <v>44104</v>
      </c>
      <c r="L170" s="30" t="s">
        <v>182</v>
      </c>
    </row>
    <row r="171" spans="2:12" ht="60.75" thickBot="1">
      <c r="B171" s="33">
        <v>2020</v>
      </c>
      <c r="C171" s="21">
        <v>44013</v>
      </c>
      <c r="D171" s="21">
        <v>44104</v>
      </c>
      <c r="E171" s="7" t="s">
        <v>137</v>
      </c>
      <c r="F171" s="7" t="s">
        <v>186</v>
      </c>
      <c r="G171" s="32">
        <v>165</v>
      </c>
      <c r="H171" s="31" t="s">
        <v>185</v>
      </c>
      <c r="I171" s="7" t="s">
        <v>162</v>
      </c>
      <c r="J171" s="21">
        <v>44104</v>
      </c>
      <c r="K171" s="21">
        <v>44104</v>
      </c>
      <c r="L171" s="30" t="s">
        <v>182</v>
      </c>
    </row>
    <row r="172" spans="2:12" ht="60.75" thickBot="1">
      <c r="B172" s="33">
        <v>2020</v>
      </c>
      <c r="C172" s="21">
        <v>44013</v>
      </c>
      <c r="D172" s="21">
        <v>44104</v>
      </c>
      <c r="E172" s="7" t="s">
        <v>137</v>
      </c>
      <c r="F172" s="7" t="s">
        <v>186</v>
      </c>
      <c r="G172" s="32">
        <v>166</v>
      </c>
      <c r="H172" s="31" t="s">
        <v>185</v>
      </c>
      <c r="I172" s="7" t="s">
        <v>162</v>
      </c>
      <c r="J172" s="21">
        <v>44104</v>
      </c>
      <c r="K172" s="21">
        <v>44104</v>
      </c>
      <c r="L172" s="30" t="s">
        <v>182</v>
      </c>
    </row>
    <row r="173" spans="2:12" ht="30.75" thickBot="1">
      <c r="B173" s="38">
        <v>2020</v>
      </c>
      <c r="C173" s="25">
        <v>44013</v>
      </c>
      <c r="D173" s="39">
        <v>44104</v>
      </c>
      <c r="E173" s="24" t="s">
        <v>110</v>
      </c>
      <c r="F173" s="40" t="s">
        <v>112</v>
      </c>
      <c r="G173" s="41">
        <v>1</v>
      </c>
      <c r="H173" s="42" t="s">
        <v>199</v>
      </c>
      <c r="I173" s="24" t="s">
        <v>113</v>
      </c>
      <c r="J173" s="39">
        <v>44104</v>
      </c>
      <c r="K173" s="25">
        <v>44104</v>
      </c>
      <c r="L173" s="30"/>
    </row>
  </sheetData>
  <mergeCells count="8">
    <mergeCell ref="B5:L5"/>
    <mergeCell ref="H3:L3"/>
    <mergeCell ref="H4:L4"/>
    <mergeCell ref="B2:L2"/>
    <mergeCell ref="B3:D3"/>
    <mergeCell ref="E3:G3"/>
    <mergeCell ref="B4:D4"/>
    <mergeCell ref="E4:G4"/>
  </mergeCells>
  <dataValidations count="1">
    <dataValidation type="list" allowBlank="1" showErrorMessage="1" sqref="E7:E173">
      <formula1>Hidden_13</formula1>
    </dataValidation>
  </dataValidations>
  <hyperlinks>
    <hyperlink ref="H7" r:id="rId1"/>
    <hyperlink ref="H8:H10" r:id="rId2" display="http://www.tlahuac.cdmx.gob.mx/wp-content/uploads/2020/07/tlh_NotaActividadesRecreativas_081020.pdf"/>
    <hyperlink ref="H11" r:id="rId3"/>
    <hyperlink ref="H12:H172" r:id="rId4" display="http://www.tlahuac.cdmx.gob.mx/wp-content/uploads/2020/07/tlh_Estadistica_081020.pdf"/>
    <hyperlink ref="G7:G172" r:id="rId5" display="http://www.tlahuac.cdmx.gob.mx/wp-content/uploads/2020/07/tlh_TABLA482043_081020.xlsx"/>
    <hyperlink ref="G173" r:id="rId6" display="http://www.tlahuac.cdmx.gob.mx/wp-content/uploads/2018/12/Tlh_art122fracc2Btabla482043_281020.xlsx"/>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DGDER,DGDDSYB A</vt:lpstr>
      <vt:lpstr>DGDER,DGDDSYB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2018-04-10T22:24:40Z</dcterms:created>
  <dcterms:modified xsi:type="dcterms:W3CDTF">2020-10-28T19:59:15Z</dcterms:modified>
</cp:coreProperties>
</file>