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tabRatio="498"/>
  </bookViews>
  <sheets>
    <sheet name="ARTICULO 121 FRAC 50 A" sheetId="1" r:id="rId1"/>
    <sheet name="ARTICULO 121 FRAC 50 B" sheetId="2" r:id="rId2"/>
  </sheets>
  <externalReferences>
    <externalReference r:id="rId3"/>
  </externalReferences>
  <definedNames>
    <definedName name="Hidden_13">#REF!</definedName>
    <definedName name="Hidden_14">#REF!</definedName>
    <definedName name="Hidden_15">[1]Hidden_1!$A$1:$A$2</definedName>
  </definedNames>
  <calcPr calcId="125725"/>
</workbook>
</file>

<file path=xl/sharedStrings.xml><?xml version="1.0" encoding="utf-8"?>
<sst xmlns="http://schemas.openxmlformats.org/spreadsheetml/2006/main" count="863" uniqueCount="216">
  <si>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</si>
  <si>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</si>
  <si>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</si>
  <si>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</si>
  <si>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</si>
  <si>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</si>
  <si>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</si>
  <si>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</si>
  <si>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</si>
  <si>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</si>
  <si>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</si>
  <si>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</si>
  <si>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</si>
  <si>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</si>
  <si>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</si>
  <si>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</si>
  <si>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</si>
  <si>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</si>
  <si>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</si>
  <si>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</si>
  <si>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</si>
  <si>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</si>
  <si>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</si>
  <si>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</si>
  <si>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</si>
  <si>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 xml:space="preserve">Sandra </t>
  </si>
  <si>
    <t>Villaseñor</t>
  </si>
  <si>
    <t>Ramírez</t>
  </si>
  <si>
    <t>Dirección General de Desarrollo Económico y Rural, Dirección de Fomento Económico</t>
  </si>
  <si>
    <t>Comité de Fomento Económico de la Alcaldía Tláhuac</t>
  </si>
  <si>
    <t>1. Registro de asistencia
2. Declaración del quórum
3. Bienvenida y presentación del presídium
4. Presentación y aprobación del órden del día
5. Oficios de acreditación de convocatoria a los integrantes del Comité de Fomento Económico de la Alcaldía Tláhuac
6. Presentación y entrega del acta de la segunda sesión ordinaia del Comité de Fomento Económico de la Alcaldía Tláhuac.
7. Seguimiento de acuerdos
8. Presentación y aprobación del calendarios de sesiones del Comité de Fomento Económico de la Alcaldía Tláhuac.
9. Asuntos generales
10. Cierre de la sesión</t>
  </si>
  <si>
    <t>Comité de Fomento Turístico Delegacional de la Alcaldía Tláhuac 2019</t>
  </si>
  <si>
    <t>1. Registro de asistencia
2. Declaración del quórum
3. Bienvenida y presentación del presídium
4. Presentación y aprobación del órden del día
5. Oficios de acreditación de convocatoria a los integrantes del Comité de Fomento Turístico de la Alcaldía Tláhuac
6. Presentación y entrega del acta de la tercera sesión ordinaria del Comité de Fomento Turístico de la Alcaldía Tláhuac 2019
7. Seguimiento de acuerdos
8. Presentación y aprobación del calendario anual de sesiones del Comité de Fomento Turístico delegacional para el ejercicio 2020
9. Asuntos generales
10. Cierre de la sesión</t>
  </si>
  <si>
    <t xml:space="preserve">Esta acta se encontraba en proceso de recabación de firmas de los asistentes a la sesión del comité en el 4to trimestre del 2019 y quedó pendiente su publicación, por lo que se reporta en este trimestre. </t>
  </si>
  <si>
    <t>Acta-Fom-Econ-13-dic-2019</t>
  </si>
  <si>
    <t>Acta-turis-13-12-2019</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</si>
  <si>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</si>
  <si>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</si>
  <si>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</si>
  <si>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</si>
  <si>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</si>
  <si>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Asunto/tema de las opiniones o recomendaciones</t>
  </si>
  <si>
    <t>Hipervínculo al documento de las opiniones y/o recomendaciones</t>
  </si>
  <si>
    <t>Opinión</t>
  </si>
  <si>
    <t>El acta de la sesión de reinstalación del Consejo de Desarrollo Rural Sustentable de la Alcaldía Tláhuac se encuentra en proceso de recabación de firmas de los asistentes a la misma, por lo que se publicará en el siguiente trimestre.</t>
  </si>
  <si>
    <t>http://www.tlahuac.cdmx.gob.mx/wp-content/uploads/2019/02/tlh_ART121FRAC50BNota1DGDER_240420.pdf</t>
  </si>
  <si>
    <t>Dirección General de Desarrollo Económico y Rural; JUD de Fomento Cooperativo y Organización de Productores</t>
  </si>
  <si>
    <t>El acta de la Cuadragésima segunda sesión Ordinaria  del Consejo de Desarrollo Rural Sustentable de la Alcaldía Tláhuac se encuentra en proceso de recabación de firmas de los asistentes a la misma, por lo que se publicará en el siguiente trimestre.</t>
  </si>
  <si>
    <t>http://www.tlahuac.cdmx.gob.mx/wp-content/uploads/2019/02/tlh_ART121FRAC50BNota2DGDER_240420.pdf</t>
  </si>
  <si>
    <t>Dirección General de Desarrollo Económico y Rural</t>
  </si>
  <si>
    <t>1.- Bienvenida
2.- Pase de Lista
3.- Declaración de Quórum Legal
4.- Aprobación del Orden del Día
5.- Toma de Protesta
6.- Instalación del Consejo para la Prevención Social del Delito y la Violencia
7.- Aprobación del Calendario de Sesiones Ordinarias 2018
8.- Asuntos Generales (Intervenciones)
9.- Clausura</t>
  </si>
  <si>
    <t>http://www.tlahuac.cdmx.gob.mx/wp-content/uploads/2019/02/tlh_ActaSeguridadCiudadana_200420.pdf</t>
  </si>
  <si>
    <t>Raymundo
Vicente
Silvia Yadira 
Tomas
Raymundo 
Ernesto
Ana Belén 
Jesús
Francisco Manuel
José Luis
Karla Sonia</t>
  </si>
  <si>
    <t>Martínez 
Muñoz
Ferrer
Noguerón
Chávez
Romero
Jiménez
Quintero
Peralta
Romero
Vilchis</t>
  </si>
  <si>
    <t>Vite
Villavicencio
González  
Martínez
Padilla
Elizalde
Tapia
Martínez
Morales
Cuevas
Millán</t>
  </si>
  <si>
    <t>Dirección de Seguridad Ciudadana</t>
  </si>
  <si>
    <t>Alcaldía Tláhuac</t>
  </si>
  <si>
    <t>1.- Lista de Asistencia
2.- Declaración de Quórum y Apertura de la Sesión
3.- Presentación y en su caso, aprobación del Orden del Día 
4.- Presentación y en su caso, aprobación del Acta de la Sesión Anterior
5.- Informe de acciones, resultados y/o propuestas emprendidas para mejor funcionamiento de la prevención del delito y la violencia dentro del ambito de competencia de cada uno de los vocales que integran este consejo
6.- Acuerdo y en su caso, aprobación del integrante de este consejo que dará suplencia al Presidente en caso de ausensia 
7.- Lectura de Acuerdos
8.- Asuntos Generales 
9.- Clausura de la Sesión</t>
  </si>
  <si>
    <t>http://www.tlahuac.cdmx.gob.mx/wp-content/uploads/2019/02/tlh_SeguridadCiudadanaActa281119_200420.pdf</t>
  </si>
  <si>
    <t>Raymundo
Vicente
Erika Ivonne
Ernesto
Raymundo 
Francisco Manuel
Tomas
Jesús
Francisco Javier
Rita Imelda</t>
  </si>
  <si>
    <t>Martínez 
Muñoz
Leyte
Romero
Chávez
Peralta
Noguerón
Quintero
Camacho
Fernández</t>
  </si>
  <si>
    <t>Vite
Villavicencio
Ruvalcaba
Elizalde
Padilla
Morales
Martínez
Martínez
Rosas
González</t>
  </si>
  <si>
    <t>El acta se encuentra en Proceso de Firma.</t>
  </si>
  <si>
    <t>Recomendación</t>
  </si>
  <si>
    <t>No hubo recomendaciones en este periodo</t>
  </si>
  <si>
    <t>http://www.tlahuac.cdmx.gob.mx/wp-content/uploads/2019/02/tlh_ART121FRAC50BSEGURIDADCIUDADANA_200420.pdf</t>
  </si>
  <si>
    <t>Extraordinaria</t>
  </si>
  <si>
    <t xml:space="preserve">1. Lista de asistencia 
2. Declaratoria de quórum y apertura de la primera sesión extraordinaria del COTECIAD
3. Presentación y en su caso, aprobación del orden del día
4.  Presentación y en su caso, aprobación del Programa Institucional de Desarrollo Archivistico (PIDA) 2020
5. Cierre de sesión.
</t>
  </si>
  <si>
    <t>http://www.tlahuac.cdmx.gob.mx/wp-content/uploads/2019/02/tlh_ACTAPRIMERASESIONEXTRAORDINARIA2020_220520.pdf</t>
  </si>
  <si>
    <t>Jaime</t>
  </si>
  <si>
    <t>Pineda</t>
  </si>
  <si>
    <t>Jiménez</t>
  </si>
  <si>
    <t>Dirección de Adquisiciones, Recursos Materiales y  Servicios Generales</t>
  </si>
  <si>
    <t xml:space="preserve">Comité Técnico Interno de  Administración de Documentos </t>
  </si>
  <si>
    <t xml:space="preserve">1. Lista de Asistencia.
2. Declaratoria de Quórum y Apertura de la Sesión.
3. Presentación y en su caso, aprobación del Orden del Día.
4. Oficios de acreditaciones de los Titulares del Comité Delegacional de Adquisiciones, Arrendamientos y Prestación de Servicios, para el ejercicio 2020.
5. Instalación del Comité Delegacional de Adquisiciones, Arrendamientos y Prestación de Servicios 2020.
6. Oficios de Designación de Suplencias de los Titulares del Comité Delegacional de Adquisiciones,  Arrendamientos y Prestación de Servicios, para el ejercicio 2020.
7. Presentación y en su caso, aprobación del Acta de la Quinta Sesión Extraordinaria, celebrada el 13 de Diciembre de 2019.
8. Presentación y en su caso, aprobación del Acta de la Décima Segunda Sesión Ordinaria, celebrada el 23 de Diciembre de2019.
9. Seguimiento de Acuerdos.
10. Asuntos Generales
10.1 Se envía desglose de Gasto referente al 80-20
11. Clausura de la sesión.
</t>
  </si>
  <si>
    <t>Julio César</t>
  </si>
  <si>
    <t>Pedraza</t>
  </si>
  <si>
    <t>Sandoval</t>
  </si>
  <si>
    <t>Comité Delegacional  de Adquisiciones, Arrendamientos y Prestación de Servicios.</t>
  </si>
  <si>
    <t xml:space="preserve">1. Lista de Asistencia.
2. Declaratoria de Quórum y Apertura de la Sesión.
3. Presentación y en su caso, aprobación del Orden del Día.
4. Presentación del Oficio de Designación de Suplencia del Director Jurídico.
5. Presentación y en su caso, aprobación del Acta de la Primera Sesión Ordinaria, celebrada el 30 de enero de 2020.
6. Seguimiento de Acuerdos.
7. Asuntos Generales
7.1 Se informa sobre el Programa Anual de Adquisiciones, Arrendamientos y Prestación de Servicios 2020. Publicada el 31 de enero de 2020 en la Gaceta Oficial de la Ciudad de México.
7.2 Se informa los Montos de Actuación Máximos para la Contratación de Adquisiciones, Arrendamientos y Prestación de Servicios para el ejercicio 2020.
8. Clausura de la Sesión.
</t>
  </si>
  <si>
    <t>Comité Delegacional de Adquisiciones, Arrendamientos y Prestación de Servicios.</t>
  </si>
  <si>
    <t xml:space="preserve">1. Lista de asistencia.
2. Declaratoria de Quórum y Apertura de la Sesión.
3. Presentación y en su caso, aprobación del Orden del Día.
4. Presentación y en su caso, aprobación del Acta de la Segunda Sesión Ordinaria, celebrada el 27 de febrero de 2020.
5. Presentación y en su caso, aprobación del Caso No. 1 (Contratación del Servicio de diferentes Impresos).
6. Presentación y en su caso, aprobación del Caso No. 2 (Contratación del Servicio de Limpieza de Bienes Muebles e Inmuebles de la Alcaldía).
7. Presentación y en su caso, aprobación del Caso No. 3 (Contratación del Servicio de Proyecto Integral y Desarrollo de Estudios de Colposcopia 2020).
8. Presentación y en su caso, aprobación del Caso No. 4, (Contratación del Servicio de Gas, L.P.).
9. Presentación y en su caso, aprobación del Caso No. 5, (Contratación del Servicio de Limpieza y Sanidad de Agua de las Albercas).
10. Presentación y en su caso, aprobación del Caso No. 6, (Contratación del Servicio Integral para la Educación en la Práctica de la Natación en las Albercas Semi-Olimpicas de la Alcaldía).
11. Presentación y en su caso, aprobación del Caso No. 7 (Contratación del Servicio para la Reparación, Mantenimiento y Conservación de Equipo de Transporte y de Maquinaria Pesada y Ligera).
12. Seguimiento de Acuerdos.
13. Asuntos Generales.
13.1. Presentación del Manual de Integración y Funcionamiento del Comité de Adquisiciones, Arrendamientos y Prestación de Servicios.
13.2. Presentación del Oficio de Invitación de la Directora General de Contralorías Ciudadana al Comité de Adquisiciones, Arrendamientos y Prestación de Servicios.
14. Clausura de la Sesión.
</t>
  </si>
  <si>
    <t>Comité de Adquisiciones, Arrendamientos y Prestación de Servicios.</t>
  </si>
  <si>
    <t>Dirección de Adquisiciones, Recursos Materiales y de Servicios Generales</t>
  </si>
  <si>
    <t>1. Lista de Asistencia, 2. Declaración de Quórum, 3.Bienvenida, 4. Aprobación de la Orden del día, 5. Instalación del Consejo de Gestión Integral de Riesgos y Protección Civil de la Alcaldía Tláhuac, para cubrir la actividad inlcuida en EL MACROSIMULACRO DEL 20 DE ENERO DEL 2020, 6. Cierre de Sesión</t>
  </si>
  <si>
    <t>http://www.tlahuac.cdmx.gob.mx/wp-content/uploads/2019/02/tlh_Art121Frac50ABNotaInformativa_060520.pdf</t>
  </si>
  <si>
    <t>Rafael Héctor</t>
  </si>
  <si>
    <t>Rivera</t>
  </si>
  <si>
    <t>Puebla</t>
  </si>
  <si>
    <t>Dirección de Gestión Integral de Riesgos y Protección Civil</t>
  </si>
  <si>
    <t>Consejo de Gestión Integral de Riesgos y Protección Civil de la Alcaldía Tláhuac</t>
  </si>
  <si>
    <t>Macrosimulacro</t>
  </si>
  <si>
    <t>Primera Ordinaria</t>
  </si>
  <si>
    <t>Primera Sesión</t>
  </si>
  <si>
    <t>1.- Lista de Asistencia
2.- Declaratoria de quorum y apertura de la sesión
3.- Presentación y aprobación del orden del dia
4.- Presentacion y aprobación del acta de la Decima Segunda Sesión Ordinaria del Subcomite de obras del Organo Politico Administrativo en Tlahuac, celebrada el dia 31 de Diciembre de 2019.
5.- Avance Fisico Financiero 2019
6.- Contratación 2020
7.- Avance Fisico financiero 2020
8.- Asuntos Generales
8.1- Oficios de Designación de suplencias de los titulares del Subcomité de Obras
9.- Clausura</t>
  </si>
  <si>
    <t>http://www.tlahuac.cdmx.gob.mx/wp-content/uploads/2019/02/tlh_ART50aACTA12ORD_070520.pdf</t>
  </si>
  <si>
    <t>Raymundo</t>
  </si>
  <si>
    <t>Chavez</t>
  </si>
  <si>
    <t>Padilla</t>
  </si>
  <si>
    <t>Dirección General de Obras y Desarrollo Urbano</t>
  </si>
  <si>
    <t>Victor Manuel</t>
  </si>
  <si>
    <t>Granados</t>
  </si>
  <si>
    <t>Vazquez</t>
  </si>
  <si>
    <t>Julio Cesar</t>
  </si>
  <si>
    <t>Juan</t>
  </si>
  <si>
    <t>Alvarez</t>
  </si>
  <si>
    <t>Martinez</t>
  </si>
  <si>
    <t>Jose Ernesto</t>
  </si>
  <si>
    <t>Ruiz</t>
  </si>
  <si>
    <t>Andres</t>
  </si>
  <si>
    <t>Chacon</t>
  </si>
  <si>
    <t>Sayago</t>
  </si>
  <si>
    <t>Alejandro</t>
  </si>
  <si>
    <t>Moran</t>
  </si>
  <si>
    <t>Rojo</t>
  </si>
  <si>
    <t>Jorge Cesar</t>
  </si>
  <si>
    <t>Artega</t>
  </si>
  <si>
    <t>Castrejon</t>
  </si>
  <si>
    <t xml:space="preserve">Alejandro </t>
  </si>
  <si>
    <t>Contreras</t>
  </si>
  <si>
    <t>Segunda Ordinaria</t>
  </si>
  <si>
    <t>Segunda Sesión</t>
  </si>
  <si>
    <t>1.- Lista de Asistencia
2.- Declaratoria de quorum y apertura de la sesión
3.- Presentación y aprobación del orden del dia
4.- Presentacion y aprobación del acta de la Primera Sesión  Ordinaria del Subcomite de obras del Organo Politico Administrativo en Tlahuac, celebrada el dia 31 de Enero de 2020
5.- Avance Fisico Financiero 2019
6.- Contratación 2020
7.- Avance Fisico financiero 2020
8.- ,Modificación al calendario de celebración de las Sesiones Ordinarias del Subcomité de Obras para el ejercicio 2020
9.- Asuntos Generales
10.- Clausura</t>
  </si>
  <si>
    <t>http://www.tlahuac.cdmx.gob.mx/wp-content/uploads/2019/02/tlh_ART50a1ORDACTA_070520.pdf</t>
  </si>
  <si>
    <t>Ana Luisa</t>
  </si>
  <si>
    <t>Enríquez</t>
  </si>
  <si>
    <t>Pimienta</t>
  </si>
  <si>
    <t>Perez</t>
  </si>
  <si>
    <t>Sanchez</t>
  </si>
  <si>
    <t>Tercera Ordinaria</t>
  </si>
  <si>
    <t>Terecera Sesión</t>
  </si>
  <si>
    <t>1.- Lista de Asistencia
2.- Declaratoria de quorum y apertura de la sesión
3.- Presentación y aprobación del orden del dia
4.- Presentacion y aprobación del acta de la Segunda Sesión  Ordinaria del Subcomite de obras del Organo Politico Administrativo en Tlahuac, celebrada el dia 28  de Febrero de 2020
5.- Avance Fisico Financiero 2019
6.- Contratación 2020
7.- Avance Fisico financiero 2020
8.- Asuntos Generales
9.- Clausura</t>
  </si>
  <si>
    <t>http://www.tlahuac.cdmx.gob.mx/wp-content/uploads/2019/02/tlh_ART50a2ORD_070520.pdf</t>
  </si>
  <si>
    <t>Chávez</t>
  </si>
  <si>
    <t>Armando</t>
  </si>
  <si>
    <t>http://www.tlahuac.cdmx.gob.mx/wp-content/uploads/2019/02/tlh_FRAC50B12ORD_070520.pdf</t>
  </si>
  <si>
    <t>http://www.tlahuac.cdmx.gob.mx/wp-content/uploads/2019/02/tlh_FRAC50B1ORD_070520.pdf</t>
  </si>
  <si>
    <t>http://www.tlahuac.cdmx.gob.mx/wp-content/uploads/2019/02/tlh_FRAC50B2ORD_070520.pdf</t>
  </si>
  <si>
    <t>1era. Sesión Ordinaria</t>
  </si>
  <si>
    <t>CTALTLA/17-01-2020</t>
  </si>
  <si>
    <t>1. Aprobacion del manual especifico de operación: Manual de Integración y Funcionamiento del Comité de Transparencia de          la Alcaldia Tláhuac.                                                                                                                                                             2. Presentación del Informe de Resultados de la Unidad de Transparencia durane el ejercicio 2019.</t>
  </si>
  <si>
    <t>http://www.tlahuac.cdmx.gob.mx/wp-content/uploads/2019/02/tlh_1raOrdinariaPrimerTrimestre2020_090620.pdf</t>
  </si>
  <si>
    <t xml:space="preserve">RAYMUNDO </t>
  </si>
  <si>
    <t xml:space="preserve">MARTINEZ </t>
  </si>
  <si>
    <t>VITE</t>
  </si>
  <si>
    <t>ALCALDE EN TLAHUAC</t>
  </si>
  <si>
    <t xml:space="preserve">UNIDAD DE TRANSPARENCIA </t>
  </si>
  <si>
    <t>CTALTLA/17-01-2021</t>
  </si>
  <si>
    <t xml:space="preserve">JORGE ALBERTO </t>
  </si>
  <si>
    <t>VILLASEÑOR</t>
  </si>
  <si>
    <t>RAMIREZ</t>
  </si>
  <si>
    <t>RESPONSABLE DE LA UNIDAD DE TRANSPARENCIA</t>
  </si>
  <si>
    <t>CTALTLA/17-01-2022</t>
  </si>
  <si>
    <t xml:space="preserve">TOMAS </t>
  </si>
  <si>
    <t>NOGUERON</t>
  </si>
  <si>
    <t>MARTINEZ</t>
  </si>
  <si>
    <t>DIRECTOR GENERAL DE DESARROLLO SOCIAL</t>
  </si>
  <si>
    <t>CTALTLA/17-01-2023</t>
  </si>
  <si>
    <t>SILVIA YADIRA</t>
  </si>
  <si>
    <t>FERRER</t>
  </si>
  <si>
    <t>GONZALEZ</t>
  </si>
  <si>
    <t xml:space="preserve">DIRECTORA GENERAL DE ADMINISTRACION </t>
  </si>
  <si>
    <t>CTALTLA/17-01-2024</t>
  </si>
  <si>
    <t>CHAVEZ</t>
  </si>
  <si>
    <t>PADILLA</t>
  </si>
  <si>
    <t>DIRECTOR GENERAL DE OBRAS Y DESARROLLO URBANO</t>
  </si>
  <si>
    <t>CTALTLA/17-01-2025</t>
  </si>
  <si>
    <t xml:space="preserve">ERIKA IVONNE </t>
  </si>
  <si>
    <t>LEYTE</t>
  </si>
  <si>
    <t>RUVALCABA</t>
  </si>
  <si>
    <t>DIRECTOR GENERAL DE JURIDICO Y DE GOBIERNO</t>
  </si>
  <si>
    <t>CTALTLA/17-01-2026</t>
  </si>
  <si>
    <t xml:space="preserve">ERNESTO </t>
  </si>
  <si>
    <t xml:space="preserve">ROMERO </t>
  </si>
  <si>
    <t>ELIZALDE</t>
  </si>
  <si>
    <t>DIRECTOR GENERAL DE PARTICIPACION CIUDADANA</t>
  </si>
  <si>
    <t>CTALTLA/17-01-2027</t>
  </si>
  <si>
    <t xml:space="preserve">FRANCISCO MANUEL </t>
  </si>
  <si>
    <t>PERALTA</t>
  </si>
  <si>
    <t>MORALES</t>
  </si>
  <si>
    <t xml:space="preserve">DIRECTORA GENERAL DE DESARROLLO ECONOMICO Y RURAL </t>
  </si>
  <si>
    <t>CTALTLA/17-01-2028</t>
  </si>
  <si>
    <t xml:space="preserve">JESUS </t>
  </si>
  <si>
    <t xml:space="preserve">QUINTERO </t>
  </si>
  <si>
    <t>DIRECTOR DE SERVICIOS URBANOS</t>
  </si>
  <si>
    <t>1era. Sesión Extraordinaria</t>
  </si>
  <si>
    <t>CTAEXT/31-01-2020</t>
  </si>
  <si>
    <t>1. Declaracion de inexistencia de la informacion, que se solicita en la Solicitud de Información Pública registrada con numero de Folio: 0413000029619</t>
  </si>
  <si>
    <t>http://www.tlahuac.cdmx.gob.mx/wp-content/uploads/2019/02/tlh_acta1eraSesionExtraordinaria_090620.pdf</t>
  </si>
  <si>
    <t>2a. Sesión Extraordinaria (1)</t>
  </si>
  <si>
    <t>CTATEXT2/19-03-2020</t>
  </si>
  <si>
    <t>1. Desclasificacion de Datos Personales en su carácter de confidenciales, que se solicitan en la Solicitud de Información Pública registrada con numero de Folio: 041300007419</t>
  </si>
  <si>
    <t>http://www.tlahuac.cdmx.gob.mx/wp-content/uploads/2019/02/tlh_Acta2daSesionExtraordinaria2_090620.pdf</t>
  </si>
  <si>
    <t>2a. Sesión Extraordinaria (2)</t>
  </si>
  <si>
    <t>1. Se solicita la declaración de Incompetencia, ante la Solicitud de Información Pública registrada con numero de Folio: 042900009819</t>
  </si>
  <si>
    <t>2a. Sesión Extraordinaria (3)</t>
  </si>
  <si>
    <t>1. Se solicita la Reserva de Informacion, ante la Solicitud de Información Pública registrada con numero de Folio: 042900009819</t>
  </si>
  <si>
    <t>http://www.tlahuac.cdmx.gob.mx/wp-content/uploads/2019/02/tlh_Acta2daSesionExtraordinaria3_090620.pdf</t>
  </si>
  <si>
    <t xml:space="preserve">DIRECCIÓN GENERAL DE DESARROLLO ECONÓMICO Y RURAL, Dirección de Seguridad Ciudadana, Dirección de Adquisiciones, Recursos Materiales y de Servicios Generales, Dirección de Gestión Integral de Riesgos y Protección Civil, Dirección General de Obras y Desarrollo Urbano, UNIDAD DE TRANSPARENCIA </t>
  </si>
  <si>
    <t>3ª Evaluación Vinculante 2019, respecto de las Recomendaciones y Observaciones emitidas en la 1ª Evaluación Vinculante 2019</t>
  </si>
  <si>
    <t>http://www.tlahuac.cdmx.gob.mx/wp-content/uploads/2019/02/Tlh_recomendaciones3EvaTLA2019_150620.xls</t>
  </si>
  <si>
    <t>UNIDAD DE TRANSPARENCIA</t>
  </si>
  <si>
    <t>2020</t>
  </si>
  <si>
    <t>01/01/2020</t>
  </si>
  <si>
    <t>31/03/2020</t>
  </si>
  <si>
    <t>0</t>
  </si>
  <si>
    <t>habitantes de los asentamientos humanos irregulares</t>
  </si>
  <si>
    <t>Dirección de Ordenamiento Jurídico del Desarrollo Urbano</t>
  </si>
  <si>
    <t>Durante este periodo no se realizaron reuniones</t>
  </si>
  <si>
    <t>Direccion General de Desarrollo Economico y Rural Dirección de Seguridad Ciudadana, Dirección de Adquisiciones, Recursos Materiales y de Servicios Generales, Dirección de Gestión Integral de Riesgos y Protección Civil, Dirección General de Obras y Desarrollo Urbano, Unidad De Transparencia</t>
  </si>
  <si>
    <t>http://www.tlahuac.cdmx.gob.mx/wp-content/uploads/2018/12/Tlh_art121fracc50Anotainformativa_100820.pdf</t>
  </si>
  <si>
    <t>S/N</t>
  </si>
  <si>
    <t>http://www.tlahuac.cdmx.gob.mx/wp-content/uploads/2020/07/tlh_ACTAPRIMERASESIONEXTRAORDINARIA2020_020920.pdf</t>
  </si>
  <si>
    <t>http://www.tlahuac.cdmx.gob.mx/wp-content/uploads/2020/07/tlh_1aSESIONORD_020920.pdf</t>
  </si>
  <si>
    <t>http://www.tlahuac.cdmx.gob.mx/wp-content/uploads/2020/07/tlh_2aSESIONORD_020920.pdf</t>
  </si>
  <si>
    <t>http://www.tlahuac.cdmx.gob.mx/wp-content/uploads/2020/07/tlh_3aSESIONORD_020920.pdf</t>
  </si>
</sst>
</file>

<file path=xl/styles.xml><?xml version="1.0" encoding="utf-8"?>
<styleSheet xmlns="http://schemas.openxmlformats.org/spreadsheetml/2006/main">
  <fonts count="17">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u/>
      <sz val="11"/>
      <color theme="10"/>
      <name val="Calibri"/>
      <family val="2"/>
      <scheme val="minor"/>
    </font>
    <font>
      <b/>
      <sz val="16"/>
      <color indexed="8"/>
      <name val="Arial"/>
      <family val="2"/>
    </font>
    <font>
      <u/>
      <sz val="10"/>
      <color theme="10"/>
      <name val="Calibri"/>
      <family val="2"/>
    </font>
    <font>
      <sz val="10"/>
      <color indexed="8"/>
      <name val="Calibri"/>
      <family val="2"/>
      <scheme val="minor"/>
    </font>
    <font>
      <sz val="11"/>
      <color rgb="FF000000"/>
      <name val="Calibri"/>
      <family val="2"/>
      <scheme val="minor"/>
    </font>
    <font>
      <sz val="11"/>
      <name val="Calibri"/>
      <family val="2"/>
    </font>
    <font>
      <sz val="9"/>
      <color theme="1"/>
      <name val="Calibri"/>
      <family val="2"/>
      <scheme val="minor"/>
    </font>
    <font>
      <sz val="8"/>
      <color rgb="FF000000"/>
      <name val="Calibri"/>
      <family val="2"/>
      <scheme val="minor"/>
    </font>
    <font>
      <sz val="9"/>
      <color indexed="8"/>
      <name val="Calibri"/>
      <family val="2"/>
      <scheme val="minor"/>
    </font>
    <font>
      <b/>
      <sz val="14"/>
      <color indexed="8"/>
      <name val="Arial"/>
      <family val="2"/>
    </font>
    <font>
      <sz val="10"/>
      <color indexed="8"/>
      <name val="Arial"/>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7">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pplyProtection="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5" fillId="0" borderId="1" xfId="1" applyFont="1" applyBorder="1" applyAlignment="1" applyProtection="1">
      <alignment horizontal="center" vertical="center" wrapText="1"/>
    </xf>
    <xf numFmtId="0" fontId="0" fillId="0" borderId="1" xfId="0" applyFill="1" applyBorder="1" applyAlignment="1">
      <alignment horizontal="center" vertical="center" wrapText="1"/>
    </xf>
    <xf numFmtId="0" fontId="4" fillId="0" borderId="1"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5" fillId="4" borderId="1" xfId="1" applyFont="1" applyFill="1" applyBorder="1" applyAlignment="1" applyProtection="1">
      <alignment horizontal="center" vertical="center" wrapText="1"/>
    </xf>
    <xf numFmtId="0" fontId="0" fillId="0" borderId="2" xfId="0" applyBorder="1" applyAlignment="1">
      <alignment horizontal="center" vertical="center" wrapText="1"/>
    </xf>
    <xf numFmtId="14" fontId="0" fillId="0" borderId="4" xfId="0" applyNumberFormat="1" applyBorder="1" applyAlignment="1">
      <alignment horizontal="center" vertical="center" wrapText="1"/>
    </xf>
    <xf numFmtId="14" fontId="0" fillId="0" borderId="1" xfId="0" applyNumberFormat="1" applyFill="1" applyBorder="1" applyAlignment="1">
      <alignment horizontal="center" vertical="center"/>
    </xf>
    <xf numFmtId="14" fontId="9" fillId="0" borderId="1" xfId="0" applyNumberFormat="1" applyFont="1" applyFill="1" applyBorder="1" applyAlignment="1">
      <alignment horizontal="center" vertical="center" wrapText="1"/>
    </xf>
    <xf numFmtId="14" fontId="10" fillId="0" borderId="1" xfId="1"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6" xfId="0" applyBorder="1" applyAlignment="1">
      <alignment horizontal="center" vertical="center" wrapText="1"/>
    </xf>
    <xf numFmtId="0" fontId="13" fillId="0" borderId="1" xfId="0" applyFont="1" applyFill="1" applyBorder="1" applyAlignment="1">
      <alignment horizontal="center" vertical="center"/>
    </xf>
    <xf numFmtId="14" fontId="4" fillId="0" borderId="1" xfId="1" applyNumberFormat="1"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0" fillId="0" borderId="5" xfId="0" applyBorder="1" applyAlignment="1">
      <alignment horizontal="center" vertical="center"/>
    </xf>
    <xf numFmtId="14" fontId="0" fillId="0" borderId="5" xfId="0" applyNumberFormat="1" applyFill="1" applyBorder="1" applyAlignment="1">
      <alignment horizontal="center" vertical="center"/>
    </xf>
    <xf numFmtId="14" fontId="9" fillId="0" borderId="5" xfId="0" applyNumberFormat="1" applyFont="1" applyFill="1" applyBorder="1" applyAlignment="1">
      <alignment horizontal="center" vertical="center" wrapText="1"/>
    </xf>
    <xf numFmtId="14" fontId="10" fillId="0" borderId="5" xfId="1" applyNumberFormat="1" applyFont="1" applyFill="1" applyBorder="1" applyAlignment="1" applyProtection="1">
      <alignment horizontal="center" vertical="center" wrapText="1"/>
    </xf>
    <xf numFmtId="0" fontId="0" fillId="0" borderId="5" xfId="0" applyFill="1" applyBorder="1" applyAlignment="1">
      <alignment horizontal="center" vertical="center"/>
    </xf>
    <xf numFmtId="0" fontId="2" fillId="0" borderId="5" xfId="0" applyFont="1" applyFill="1" applyBorder="1" applyAlignment="1">
      <alignment horizontal="center" vertical="center" wrapText="1"/>
    </xf>
    <xf numFmtId="14" fontId="4" fillId="0" borderId="5" xfId="1" applyNumberFormat="1" applyFill="1" applyBorder="1" applyAlignment="1" applyProtection="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5" fillId="0" borderId="1" xfId="0" applyFont="1" applyBorder="1" applyAlignment="1">
      <alignment horizontal="center" vertical="center"/>
    </xf>
    <xf numFmtId="0" fontId="0" fillId="0" borderId="6" xfId="0" applyFill="1" applyBorder="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1" xfId="0" applyBorder="1"/>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1" fillId="2" borderId="5" xfId="0" applyFont="1" applyFill="1" applyBorder="1" applyAlignment="1">
      <alignment horizontal="center"/>
    </xf>
    <xf numFmtId="0" fontId="0" fillId="0" borderId="5"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533399</xdr:colOff>
      <xdr:row>1</xdr:row>
      <xdr:rowOff>180975</xdr:rowOff>
    </xdr:from>
    <xdr:to>
      <xdr:col>17</xdr:col>
      <xdr:colOff>2471560</xdr:colOff>
      <xdr:row>1</xdr:row>
      <xdr:rowOff>598664</xdr:rowOff>
    </xdr:to>
    <xdr:pic>
      <xdr:nvPicPr>
        <xdr:cNvPr id="5" name="4 Imagen" descr="Logotipos.png"/>
        <xdr:cNvPicPr/>
      </xdr:nvPicPr>
      <xdr:blipFill>
        <a:blip xmlns:r="http://schemas.openxmlformats.org/officeDocument/2006/relationships" r:embed="rId1" cstate="print"/>
        <a:stretch>
          <a:fillRect/>
        </a:stretch>
      </xdr:blipFill>
      <xdr:spPr>
        <a:xfrm>
          <a:off x="30870524" y="381000"/>
          <a:ext cx="1938161" cy="417689"/>
        </a:xfrm>
        <a:prstGeom prst="rect">
          <a:avLst/>
        </a:prstGeom>
        <a:ln>
          <a:noFill/>
        </a:ln>
      </xdr:spPr>
    </xdr:pic>
    <xdr:clientData/>
  </xdr:twoCellAnchor>
  <xdr:twoCellAnchor editAs="oneCell">
    <xdr:from>
      <xdr:col>1</xdr:col>
      <xdr:colOff>352426</xdr:colOff>
      <xdr:row>1</xdr:row>
      <xdr:rowOff>167368</xdr:rowOff>
    </xdr:from>
    <xdr:to>
      <xdr:col>3</xdr:col>
      <xdr:colOff>200025</xdr:colOff>
      <xdr:row>1</xdr:row>
      <xdr:rowOff>771525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42951" y="367393"/>
          <a:ext cx="1695449" cy="60415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371475</xdr:colOff>
      <xdr:row>1</xdr:row>
      <xdr:rowOff>638175</xdr:rowOff>
    </xdr:from>
    <xdr:to>
      <xdr:col>11</xdr:col>
      <xdr:colOff>871361</xdr:colOff>
      <xdr:row>1</xdr:row>
      <xdr:rowOff>1055864</xdr:rowOff>
    </xdr:to>
    <xdr:pic>
      <xdr:nvPicPr>
        <xdr:cNvPr id="2" name="1 Imagen" descr="Logotipos.png"/>
        <xdr:cNvPicPr/>
      </xdr:nvPicPr>
      <xdr:blipFill>
        <a:blip xmlns:r="http://schemas.openxmlformats.org/officeDocument/2006/relationships" r:embed="rId1" cstate="print"/>
        <a:stretch>
          <a:fillRect/>
        </a:stretch>
      </xdr:blipFill>
      <xdr:spPr>
        <a:xfrm>
          <a:off x="18145125" y="838200"/>
          <a:ext cx="1833386" cy="417689"/>
        </a:xfrm>
        <a:prstGeom prst="rect">
          <a:avLst/>
        </a:prstGeom>
        <a:ln>
          <a:noFill/>
        </a:ln>
      </xdr:spPr>
    </xdr:pic>
    <xdr:clientData/>
  </xdr:twoCellAnchor>
  <xdr:twoCellAnchor editAs="oneCell">
    <xdr:from>
      <xdr:col>1</xdr:col>
      <xdr:colOff>180975</xdr:colOff>
      <xdr:row>1</xdr:row>
      <xdr:rowOff>647699</xdr:rowOff>
    </xdr:from>
    <xdr:to>
      <xdr:col>3</xdr:col>
      <xdr:colOff>95251</xdr:colOff>
      <xdr:row>1</xdr:row>
      <xdr:rowOff>1133474</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1975" y="847724"/>
          <a:ext cx="1857376" cy="4857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50A_Actas-de-las-reunio%20(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2/tlh_ART50a2ORD_070520.pdf" TargetMode="External"/><Relationship Id="rId13" Type="http://schemas.openxmlformats.org/officeDocument/2006/relationships/hyperlink" Target="http://www.tlahuac.cdmx.gob.mx/wp-content/uploads/2019/02/tlh_Acta2daSesionExtraordinaria2_090620.pdf" TargetMode="External"/><Relationship Id="rId18" Type="http://schemas.openxmlformats.org/officeDocument/2006/relationships/hyperlink" Target="http://www.tlahuac.cdmx.gob.mx/wp-content/uploads/2019/02/tlh_Acta2daSesionExtraordinaria2_090620.pdf" TargetMode="External"/><Relationship Id="rId26" Type="http://schemas.openxmlformats.org/officeDocument/2006/relationships/hyperlink" Target="http://www.tlahuac.cdmx.gob.mx/wp-content/uploads/2020/07/tlh_ACTAPRIMERASESIONEXTRAORDINARIA2020_020920.pdf" TargetMode="External"/><Relationship Id="rId3" Type="http://schemas.openxmlformats.org/officeDocument/2006/relationships/hyperlink" Target="http://www.tlahuac.cdmx.gob.mx/wp-content/uploads/2019/02/tlh_ActaSeguridadCiudadana_200420.pdf" TargetMode="External"/><Relationship Id="rId21" Type="http://schemas.openxmlformats.org/officeDocument/2006/relationships/hyperlink" Target="http://www.tlahuac.cdmx.gob.mx/wp-content/uploads/2019/02/tlh_Acta2daSesionExtraordinaria3_090620.pdf" TargetMode="External"/><Relationship Id="rId7" Type="http://schemas.openxmlformats.org/officeDocument/2006/relationships/hyperlink" Target="http://www.tlahuac.cdmx.gob.mx/wp-content/uploads/2019/02/tlh_ART50a1ORDACTA_070520.pdf" TargetMode="External"/><Relationship Id="rId12" Type="http://schemas.openxmlformats.org/officeDocument/2006/relationships/hyperlink" Target="http://www.tlahuac.cdmx.gob.mx/wp-content/uploads/2019/02/tlh_Acta2daSesionExtraordinaria2_090620.pdf" TargetMode="External"/><Relationship Id="rId17" Type="http://schemas.openxmlformats.org/officeDocument/2006/relationships/hyperlink" Target="http://www.tlahuac.cdmx.gob.mx/wp-content/uploads/2019/02/tlh_Acta2daSesionExtraordinaria2_090620.pdf" TargetMode="External"/><Relationship Id="rId25" Type="http://schemas.openxmlformats.org/officeDocument/2006/relationships/hyperlink" Target="http://www.tlahuac.cdmx.gob.mx/wp-content/uploads/2018/12/Tlh_art121fracc50Anotainformativa_100820.pdf" TargetMode="External"/><Relationship Id="rId2" Type="http://schemas.openxmlformats.org/officeDocument/2006/relationships/hyperlink" Target="http://www.tlahuac.cdmx.gob.mx/wp-content/uploads/2019/02/Tlh_Actaturis13122019_200420.pdf" TargetMode="External"/><Relationship Id="rId16" Type="http://schemas.openxmlformats.org/officeDocument/2006/relationships/hyperlink" Target="http://www.tlahuac.cdmx.gob.mx/wp-content/uploads/2019/02/tlh_Acta2daSesionExtraordinaria2_090620.pdf" TargetMode="External"/><Relationship Id="rId20" Type="http://schemas.openxmlformats.org/officeDocument/2006/relationships/hyperlink" Target="http://www.tlahuac.cdmx.gob.mx/wp-content/uploads/2019/02/tlh_Acta2daSesionExtraordinaria2_090620.pdf" TargetMode="External"/><Relationship Id="rId29" Type="http://schemas.openxmlformats.org/officeDocument/2006/relationships/hyperlink" Target="http://www.tlahuac.cdmx.gob.mx/wp-content/uploads/2020/07/tlh_3aSESIONORD_020920.pdf" TargetMode="External"/><Relationship Id="rId1" Type="http://schemas.openxmlformats.org/officeDocument/2006/relationships/hyperlink" Target="http://www.tlahuac.cdmx.gob.mx/wp-content/uploads/2019/02/Tlh_ActaFomEcon13dic2019_200420.pdf" TargetMode="External"/><Relationship Id="rId6" Type="http://schemas.openxmlformats.org/officeDocument/2006/relationships/hyperlink" Target="http://www.tlahuac.cdmx.gob.mx/wp-content/uploads/2019/02/tlh_ART50aACTA12ORD_070520.pdf" TargetMode="External"/><Relationship Id="rId11" Type="http://schemas.openxmlformats.org/officeDocument/2006/relationships/hyperlink" Target="http://www.tlahuac.cdmx.gob.mx/wp-content/uploads/2019/02/tlh_Acta2daSesionExtraordinaria2_090620.pdf" TargetMode="External"/><Relationship Id="rId24" Type="http://schemas.openxmlformats.org/officeDocument/2006/relationships/hyperlink" Target="http://www.tlahuac.cdmx.gob.mx/wp-content/uploads/2019/02/tlh_acta1eraSesionExtraordinaria_090620.pdf" TargetMode="External"/><Relationship Id="rId5" Type="http://schemas.openxmlformats.org/officeDocument/2006/relationships/hyperlink" Target="http://www.tlahuac.cdmx.gob.mx/wp-content/uploads/2019/02/tlh_Art121Frac50ABNotaInformativa_060520.pdf" TargetMode="External"/><Relationship Id="rId15" Type="http://schemas.openxmlformats.org/officeDocument/2006/relationships/hyperlink" Target="http://www.tlahuac.cdmx.gob.mx/wp-content/uploads/2019/02/tlh_Acta2daSesionExtraordinaria2_090620.pdf" TargetMode="External"/><Relationship Id="rId23" Type="http://schemas.openxmlformats.org/officeDocument/2006/relationships/hyperlink" Target="http://www.tlahuac.cdmx.gob.mx/wp-content/uploads/2019/02/tlh_acta1eraSesionExtraordinaria_090620.pdf" TargetMode="External"/><Relationship Id="rId28" Type="http://schemas.openxmlformats.org/officeDocument/2006/relationships/hyperlink" Target="http://www.tlahuac.cdmx.gob.mx/wp-content/uploads/2020/07/tlh_2aSESIONORD_020920.pdf" TargetMode="External"/><Relationship Id="rId10" Type="http://schemas.openxmlformats.org/officeDocument/2006/relationships/hyperlink" Target="http://www.tlahuac.cdmx.gob.mx/wp-content/uploads/2019/02/tlh_1raOrdinariaPrimerTrimestre2020_090620.pdf" TargetMode="External"/><Relationship Id="rId19" Type="http://schemas.openxmlformats.org/officeDocument/2006/relationships/hyperlink" Target="http://www.tlahuac.cdmx.gob.mx/wp-content/uploads/2019/02/tlh_Acta2daSesionExtraordinaria2_090620.pdf" TargetMode="External"/><Relationship Id="rId31" Type="http://schemas.openxmlformats.org/officeDocument/2006/relationships/drawing" Target="../drawings/drawing1.xml"/><Relationship Id="rId4" Type="http://schemas.openxmlformats.org/officeDocument/2006/relationships/hyperlink" Target="http://www.tlahuac.cdmx.gob.mx/wp-content/uploads/2019/02/tlh_SeguridadCiudadanaActa281119_200420.pdf" TargetMode="External"/><Relationship Id="rId9" Type="http://schemas.openxmlformats.org/officeDocument/2006/relationships/hyperlink" Target="http://www.tlahuac.cdmx.gob.mx/wp-content/uploads/2019/02/tlh_1raOrdinariaPrimerTrimestre2020_090620.pdf" TargetMode="External"/><Relationship Id="rId14" Type="http://schemas.openxmlformats.org/officeDocument/2006/relationships/hyperlink" Target="http://www.tlahuac.cdmx.gob.mx/wp-content/uploads/2019/02/tlh_Acta2daSesionExtraordinaria2_090620.pdf" TargetMode="External"/><Relationship Id="rId22" Type="http://schemas.openxmlformats.org/officeDocument/2006/relationships/hyperlink" Target="http://www.tlahuac.cdmx.gob.mx/wp-content/uploads/2019/02/tlh_Acta2daSesionExtraordinaria3_090620.pdf" TargetMode="External"/><Relationship Id="rId27" Type="http://schemas.openxmlformats.org/officeDocument/2006/relationships/hyperlink" Target="http://www.tlahuac.cdmx.gob.mx/wp-content/uploads/2020/07/tlh_1aSESIONORD_020920.pdf"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2/tlh_FRAC50B2ORD_070520.pdf" TargetMode="External"/><Relationship Id="rId3" Type="http://schemas.openxmlformats.org/officeDocument/2006/relationships/hyperlink" Target="http://www.tlahuac.cdmx.gob.mx/wp-content/uploads/2019/02/tlh_ART121FRAC50BSEGURIDADCIUDADANA_200420.pdf" TargetMode="External"/><Relationship Id="rId7" Type="http://schemas.openxmlformats.org/officeDocument/2006/relationships/hyperlink" Target="http://www.tlahuac.cdmx.gob.mx/wp-content/uploads/2019/02/tlh_FRAC50B1ORD_070520.pdf" TargetMode="External"/><Relationship Id="rId2" Type="http://schemas.openxmlformats.org/officeDocument/2006/relationships/hyperlink" Target="http://www.tlahuac.cdmx.gob.mx/wp-content/uploads/2019/02/tlh_ART121FRAC50BNota2DGDER_240420.pdf" TargetMode="External"/><Relationship Id="rId1" Type="http://schemas.openxmlformats.org/officeDocument/2006/relationships/hyperlink" Target="http://www.tlahuac.cdmx.gob.mx/wp-content/uploads/2019/02/tlh_ART121FRAC50BNota1DGDER_240420.pdf" TargetMode="External"/><Relationship Id="rId6" Type="http://schemas.openxmlformats.org/officeDocument/2006/relationships/hyperlink" Target="http://www.tlahuac.cdmx.gob.mx/wp-content/uploads/2019/02/tlh_FRAC50B12ORD_070520.pdf" TargetMode="External"/><Relationship Id="rId5" Type="http://schemas.openxmlformats.org/officeDocument/2006/relationships/hyperlink" Target="http://www.tlahuac.cdmx.gob.mx/wp-content/uploads/2019/02/tlh_Art121Frac50ABNotaInformativa_060520.pdf" TargetMode="External"/><Relationship Id="rId10" Type="http://schemas.openxmlformats.org/officeDocument/2006/relationships/drawing" Target="../drawings/drawing2.xml"/><Relationship Id="rId4" Type="http://schemas.openxmlformats.org/officeDocument/2006/relationships/hyperlink" Target="http://www.tlahuac.cdmx.gob.mx/wp-content/uploads/2019/02/tlh_ACTAPRIMERASESIONEXTRAORDINARIA2020_220520.pdf" TargetMode="External"/><Relationship Id="rId9" Type="http://schemas.openxmlformats.org/officeDocument/2006/relationships/hyperlink" Target="http://www.tlahuac.cdmx.gob.mx/wp-content/uploads/2019/02/tlh_PrimeraEvVinOT2019_090620.xls" TargetMode="External"/></Relationships>
</file>

<file path=xl/worksheets/sheet1.xml><?xml version="1.0" encoding="utf-8"?>
<worksheet xmlns="http://schemas.openxmlformats.org/spreadsheetml/2006/main" xmlns:r="http://schemas.openxmlformats.org/officeDocument/2006/relationships">
  <dimension ref="B1:R85"/>
  <sheetViews>
    <sheetView tabSelected="1" workbookViewId="0">
      <selection activeCell="A2" sqref="A2"/>
    </sheetView>
  </sheetViews>
  <sheetFormatPr baseColWidth="10" defaultColWidth="9.140625" defaultRowHeight="15"/>
  <cols>
    <col min="1" max="1" width="5.85546875" customWidth="1"/>
    <col min="2" max="2" width="8" bestFit="1" customWidth="1"/>
    <col min="3" max="3" width="19.7109375" customWidth="1"/>
    <col min="4" max="4" width="22.85546875" customWidth="1"/>
    <col min="5" max="5" width="33.5703125" customWidth="1"/>
    <col min="6" max="6" width="16.85546875" customWidth="1"/>
    <col min="7" max="7" width="17.140625" customWidth="1"/>
    <col min="8" max="8" width="21" customWidth="1"/>
    <col min="9" max="9" width="104.5703125" customWidth="1"/>
    <col min="10" max="10" width="35" customWidth="1"/>
    <col min="11" max="11" width="11.28515625" customWidth="1"/>
    <col min="12" max="12" width="14.5703125" bestFit="1" customWidth="1"/>
    <col min="13" max="13" width="15.42578125" bestFit="1" customWidth="1"/>
    <col min="14" max="14" width="73.140625" bestFit="1" customWidth="1"/>
    <col min="15" max="15" width="17.5703125" bestFit="1" customWidth="1"/>
    <col min="16" max="16" width="29.42578125" customWidth="1"/>
    <col min="17" max="17" width="20" bestFit="1" customWidth="1"/>
    <col min="18" max="18" width="41" customWidth="1"/>
  </cols>
  <sheetData>
    <row r="1" spans="2:18" ht="15.75" thickBot="1"/>
    <row r="2" spans="2:18" ht="73.5" customHeight="1" thickBot="1">
      <c r="B2" s="49" t="s">
        <v>209</v>
      </c>
      <c r="C2" s="50"/>
      <c r="D2" s="50"/>
      <c r="E2" s="50"/>
      <c r="F2" s="50"/>
      <c r="G2" s="50"/>
      <c r="H2" s="50"/>
      <c r="I2" s="50"/>
      <c r="J2" s="50"/>
      <c r="K2" s="50"/>
      <c r="L2" s="50"/>
      <c r="M2" s="50"/>
      <c r="N2" s="50"/>
      <c r="O2" s="50"/>
      <c r="P2" s="50"/>
      <c r="Q2" s="50"/>
      <c r="R2" s="50"/>
    </row>
    <row r="3" spans="2:18" ht="15.75" thickBot="1">
      <c r="B3" s="47" t="s">
        <v>0</v>
      </c>
      <c r="C3" s="48"/>
      <c r="D3" s="48"/>
      <c r="E3" s="47" t="s">
        <v>1</v>
      </c>
      <c r="F3" s="48"/>
      <c r="G3" s="48"/>
      <c r="H3" s="47" t="s">
        <v>2</v>
      </c>
      <c r="I3" s="47"/>
      <c r="J3" s="47"/>
      <c r="K3" s="47"/>
      <c r="L3" s="47"/>
      <c r="M3" s="47"/>
      <c r="N3" s="47"/>
      <c r="O3" s="47"/>
      <c r="P3" s="47"/>
      <c r="Q3" s="47"/>
      <c r="R3" s="47"/>
    </row>
    <row r="4" spans="2:18" s="1" customFormat="1" ht="47.25" customHeight="1" thickBot="1">
      <c r="B4" s="52" t="s">
        <v>3</v>
      </c>
      <c r="C4" s="53"/>
      <c r="D4" s="53"/>
      <c r="E4" s="52" t="s">
        <v>4</v>
      </c>
      <c r="F4" s="53"/>
      <c r="G4" s="53"/>
      <c r="H4" s="51" t="s">
        <v>5</v>
      </c>
      <c r="I4" s="51"/>
      <c r="J4" s="51"/>
      <c r="K4" s="51"/>
      <c r="L4" s="51"/>
      <c r="M4" s="51"/>
      <c r="N4" s="51"/>
      <c r="O4" s="51"/>
      <c r="P4" s="51"/>
      <c r="Q4" s="51"/>
      <c r="R4" s="51"/>
    </row>
    <row r="5" spans="2:18" ht="15.75" thickBot="1">
      <c r="B5" s="47" t="s">
        <v>6</v>
      </c>
      <c r="C5" s="48"/>
      <c r="D5" s="48"/>
      <c r="E5" s="48"/>
      <c r="F5" s="48"/>
      <c r="G5" s="48"/>
      <c r="H5" s="48"/>
      <c r="I5" s="48"/>
      <c r="J5" s="48"/>
      <c r="K5" s="48"/>
      <c r="L5" s="48"/>
      <c r="M5" s="48"/>
      <c r="N5" s="48"/>
      <c r="O5" s="48"/>
      <c r="P5" s="48"/>
      <c r="Q5" s="48"/>
      <c r="R5" s="48"/>
    </row>
    <row r="6" spans="2:18" ht="36.75"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row>
    <row r="7" spans="2:18" ht="137.25" customHeight="1" thickBot="1">
      <c r="B7" s="3">
        <v>2020</v>
      </c>
      <c r="C7" s="4">
        <v>43831</v>
      </c>
      <c r="D7" s="4">
        <v>43921</v>
      </c>
      <c r="E7" s="4">
        <v>43812</v>
      </c>
      <c r="F7" s="3" t="s">
        <v>24</v>
      </c>
      <c r="G7" s="5">
        <v>3</v>
      </c>
      <c r="H7" s="5">
        <v>3</v>
      </c>
      <c r="I7" s="3" t="s">
        <v>30</v>
      </c>
      <c r="J7" s="9" t="s">
        <v>34</v>
      </c>
      <c r="K7" s="3" t="s">
        <v>25</v>
      </c>
      <c r="L7" s="3" t="s">
        <v>26</v>
      </c>
      <c r="M7" s="3" t="s">
        <v>27</v>
      </c>
      <c r="N7" s="3" t="s">
        <v>28</v>
      </c>
      <c r="O7" s="4">
        <v>43921</v>
      </c>
      <c r="P7" s="3" t="s">
        <v>29</v>
      </c>
      <c r="Q7" s="4">
        <v>43921</v>
      </c>
      <c r="R7" s="3" t="s">
        <v>33</v>
      </c>
    </row>
    <row r="8" spans="2:18" ht="153.75" thickBot="1">
      <c r="B8" s="3">
        <v>2020</v>
      </c>
      <c r="C8" s="4">
        <v>43831</v>
      </c>
      <c r="D8" s="4">
        <v>43921</v>
      </c>
      <c r="E8" s="4">
        <v>43812</v>
      </c>
      <c r="F8" s="3" t="s">
        <v>24</v>
      </c>
      <c r="G8" s="5">
        <v>4</v>
      </c>
      <c r="H8" s="5">
        <v>4</v>
      </c>
      <c r="I8" s="3" t="s">
        <v>32</v>
      </c>
      <c r="J8" s="9" t="s">
        <v>35</v>
      </c>
      <c r="K8" s="5" t="s">
        <v>25</v>
      </c>
      <c r="L8" s="5" t="s">
        <v>26</v>
      </c>
      <c r="M8" s="5" t="s">
        <v>27</v>
      </c>
      <c r="N8" s="5" t="s">
        <v>28</v>
      </c>
      <c r="O8" s="4">
        <v>43921</v>
      </c>
      <c r="P8" s="5" t="s">
        <v>31</v>
      </c>
      <c r="Q8" s="4">
        <v>43921</v>
      </c>
      <c r="R8" s="3" t="s">
        <v>33</v>
      </c>
    </row>
    <row r="9" spans="2:18" ht="195.75" thickBot="1">
      <c r="B9" s="8">
        <v>2020</v>
      </c>
      <c r="C9" s="10">
        <v>43831</v>
      </c>
      <c r="D9" s="11">
        <v>43921</v>
      </c>
      <c r="E9" s="10">
        <v>43497</v>
      </c>
      <c r="F9" s="8" t="s">
        <v>24</v>
      </c>
      <c r="G9" s="8">
        <v>1</v>
      </c>
      <c r="H9" s="8">
        <v>0</v>
      </c>
      <c r="I9" s="12" t="s">
        <v>50</v>
      </c>
      <c r="J9" s="13" t="s">
        <v>51</v>
      </c>
      <c r="K9" s="12" t="s">
        <v>52</v>
      </c>
      <c r="L9" s="12" t="s">
        <v>53</v>
      </c>
      <c r="M9" s="12" t="s">
        <v>54</v>
      </c>
      <c r="N9" s="8" t="s">
        <v>55</v>
      </c>
      <c r="O9" s="11">
        <v>43921</v>
      </c>
      <c r="P9" s="14" t="s">
        <v>56</v>
      </c>
      <c r="Q9" s="10">
        <v>43921</v>
      </c>
      <c r="R9" s="8"/>
    </row>
    <row r="10" spans="2:18" ht="195.75" thickBot="1">
      <c r="B10" s="8">
        <v>2020</v>
      </c>
      <c r="C10" s="10">
        <v>43831</v>
      </c>
      <c r="D10" s="11">
        <v>43921</v>
      </c>
      <c r="E10" s="10">
        <v>43797</v>
      </c>
      <c r="F10" s="8" t="s">
        <v>24</v>
      </c>
      <c r="G10" s="8">
        <v>2</v>
      </c>
      <c r="H10" s="8">
        <v>0</v>
      </c>
      <c r="I10" s="12" t="s">
        <v>57</v>
      </c>
      <c r="J10" s="13" t="s">
        <v>58</v>
      </c>
      <c r="K10" s="12" t="s">
        <v>59</v>
      </c>
      <c r="L10" s="12" t="s">
        <v>60</v>
      </c>
      <c r="M10" s="12" t="s">
        <v>61</v>
      </c>
      <c r="N10" s="8" t="s">
        <v>55</v>
      </c>
      <c r="O10" s="11">
        <v>43921</v>
      </c>
      <c r="P10" s="14" t="s">
        <v>56</v>
      </c>
      <c r="Q10" s="10">
        <v>43921</v>
      </c>
      <c r="R10" s="12" t="s">
        <v>62</v>
      </c>
    </row>
    <row r="11" spans="2:18" ht="77.25" thickBot="1">
      <c r="B11" s="3">
        <v>2020</v>
      </c>
      <c r="C11" s="4">
        <v>43831</v>
      </c>
      <c r="D11" s="4">
        <v>43921</v>
      </c>
      <c r="E11" s="4">
        <v>43860</v>
      </c>
      <c r="F11" s="3" t="s">
        <v>66</v>
      </c>
      <c r="G11" s="3">
        <v>1</v>
      </c>
      <c r="H11" s="3" t="s">
        <v>211</v>
      </c>
      <c r="I11" s="3" t="s">
        <v>67</v>
      </c>
      <c r="J11" s="15" t="s">
        <v>212</v>
      </c>
      <c r="K11" s="3" t="s">
        <v>69</v>
      </c>
      <c r="L11" s="3" t="s">
        <v>70</v>
      </c>
      <c r="M11" s="3" t="s">
        <v>71</v>
      </c>
      <c r="N11" s="3" t="s">
        <v>72</v>
      </c>
      <c r="O11" s="4">
        <v>43921</v>
      </c>
      <c r="P11" s="3" t="s">
        <v>73</v>
      </c>
      <c r="Q11" s="4">
        <v>43921</v>
      </c>
      <c r="R11" s="3"/>
    </row>
    <row r="12" spans="2:18" ht="217.5" thickBot="1">
      <c r="B12" s="3">
        <v>2020</v>
      </c>
      <c r="C12" s="4">
        <v>43831</v>
      </c>
      <c r="D12" s="4">
        <v>43921</v>
      </c>
      <c r="E12" s="4">
        <v>43860</v>
      </c>
      <c r="F12" s="3" t="s">
        <v>24</v>
      </c>
      <c r="G12" s="3">
        <v>1</v>
      </c>
      <c r="H12" s="3">
        <v>1</v>
      </c>
      <c r="I12" s="3" t="s">
        <v>74</v>
      </c>
      <c r="J12" s="16" t="s">
        <v>213</v>
      </c>
      <c r="K12" s="3" t="s">
        <v>75</v>
      </c>
      <c r="L12" s="3" t="s">
        <v>76</v>
      </c>
      <c r="M12" s="3" t="s">
        <v>77</v>
      </c>
      <c r="N12" s="3" t="s">
        <v>72</v>
      </c>
      <c r="O12" s="4">
        <v>43921</v>
      </c>
      <c r="P12" s="3" t="s">
        <v>78</v>
      </c>
      <c r="Q12" s="4">
        <v>43921</v>
      </c>
      <c r="R12" s="3"/>
    </row>
    <row r="13" spans="2:18" ht="166.5" thickBot="1">
      <c r="B13" s="3">
        <v>2020</v>
      </c>
      <c r="C13" s="4">
        <v>43831</v>
      </c>
      <c r="D13" s="4">
        <v>43921</v>
      </c>
      <c r="E13" s="4">
        <v>43888</v>
      </c>
      <c r="F13" s="64" t="s">
        <v>24</v>
      </c>
      <c r="G13" s="65">
        <v>2</v>
      </c>
      <c r="H13" s="65">
        <v>2</v>
      </c>
      <c r="I13" s="3" t="s">
        <v>79</v>
      </c>
      <c r="J13" s="16" t="s">
        <v>214</v>
      </c>
      <c r="K13" s="3" t="s">
        <v>75</v>
      </c>
      <c r="L13" s="3" t="s">
        <v>76</v>
      </c>
      <c r="M13" s="3" t="s">
        <v>77</v>
      </c>
      <c r="N13" s="3" t="s">
        <v>72</v>
      </c>
      <c r="O13" s="4">
        <v>43921</v>
      </c>
      <c r="P13" s="3" t="s">
        <v>80</v>
      </c>
      <c r="Q13" s="4">
        <v>43921</v>
      </c>
      <c r="R13" s="64"/>
    </row>
    <row r="14" spans="2:18" ht="252.75" thickBot="1">
      <c r="B14" s="3">
        <v>2020</v>
      </c>
      <c r="C14" s="4">
        <v>43831</v>
      </c>
      <c r="D14" s="4">
        <v>43921</v>
      </c>
      <c r="E14" s="4">
        <v>43920</v>
      </c>
      <c r="F14" s="64" t="s">
        <v>24</v>
      </c>
      <c r="G14" s="65">
        <v>3</v>
      </c>
      <c r="H14" s="65">
        <v>3</v>
      </c>
      <c r="I14" s="66" t="s">
        <v>81</v>
      </c>
      <c r="J14" s="16" t="s">
        <v>215</v>
      </c>
      <c r="K14" s="3" t="s">
        <v>75</v>
      </c>
      <c r="L14" s="3" t="s">
        <v>76</v>
      </c>
      <c r="M14" s="3" t="s">
        <v>77</v>
      </c>
      <c r="N14" s="3" t="s">
        <v>72</v>
      </c>
      <c r="O14" s="4">
        <v>43921</v>
      </c>
      <c r="P14" s="3" t="s">
        <v>82</v>
      </c>
      <c r="Q14" s="4">
        <v>43921</v>
      </c>
      <c r="R14" s="64"/>
    </row>
    <row r="15" spans="2:18" ht="60.75" thickBot="1">
      <c r="B15" s="12">
        <v>2020</v>
      </c>
      <c r="C15" s="11">
        <v>43831</v>
      </c>
      <c r="D15" s="11">
        <v>43921</v>
      </c>
      <c r="E15" s="11">
        <v>43850</v>
      </c>
      <c r="F15" s="12" t="s">
        <v>66</v>
      </c>
      <c r="G15" s="12">
        <v>1</v>
      </c>
      <c r="H15" s="12">
        <v>1</v>
      </c>
      <c r="I15" s="12" t="s">
        <v>84</v>
      </c>
      <c r="J15" s="9" t="s">
        <v>85</v>
      </c>
      <c r="K15" s="12" t="s">
        <v>86</v>
      </c>
      <c r="L15" s="12" t="s">
        <v>87</v>
      </c>
      <c r="M15" s="12" t="s">
        <v>88</v>
      </c>
      <c r="N15" s="12" t="s">
        <v>89</v>
      </c>
      <c r="O15" s="11">
        <v>43921</v>
      </c>
      <c r="P15" s="12" t="s">
        <v>90</v>
      </c>
      <c r="Q15" s="11">
        <v>43921</v>
      </c>
      <c r="R15" s="12"/>
    </row>
    <row r="16" spans="2:18" ht="165.75" thickBot="1">
      <c r="B16" s="18">
        <v>2020</v>
      </c>
      <c r="C16" s="19">
        <v>43831</v>
      </c>
      <c r="D16" s="19">
        <v>43921</v>
      </c>
      <c r="E16" s="19">
        <v>43861</v>
      </c>
      <c r="F16" s="18" t="s">
        <v>24</v>
      </c>
      <c r="G16" s="18" t="s">
        <v>92</v>
      </c>
      <c r="H16" s="18" t="s">
        <v>93</v>
      </c>
      <c r="I16" s="18" t="s">
        <v>94</v>
      </c>
      <c r="J16" s="20" t="s">
        <v>95</v>
      </c>
      <c r="K16" s="18" t="s">
        <v>96</v>
      </c>
      <c r="L16" s="18" t="s">
        <v>97</v>
      </c>
      <c r="M16" s="18" t="s">
        <v>98</v>
      </c>
      <c r="N16" s="18" t="s">
        <v>99</v>
      </c>
      <c r="O16" s="19">
        <v>43921</v>
      </c>
      <c r="P16" s="18" t="s">
        <v>99</v>
      </c>
      <c r="Q16" s="19">
        <v>43921</v>
      </c>
      <c r="R16" s="18"/>
    </row>
    <row r="17" spans="2:18" ht="165.75" thickBot="1">
      <c r="B17" s="18">
        <v>2020</v>
      </c>
      <c r="C17" s="19">
        <v>43831</v>
      </c>
      <c r="D17" s="19">
        <v>43921</v>
      </c>
      <c r="E17" s="19">
        <v>43861</v>
      </c>
      <c r="F17" s="18" t="s">
        <v>24</v>
      </c>
      <c r="G17" s="18" t="s">
        <v>92</v>
      </c>
      <c r="H17" s="18" t="s">
        <v>93</v>
      </c>
      <c r="I17" s="18" t="s">
        <v>94</v>
      </c>
      <c r="J17" s="20" t="s">
        <v>95</v>
      </c>
      <c r="K17" s="18" t="s">
        <v>100</v>
      </c>
      <c r="L17" s="18" t="s">
        <v>101</v>
      </c>
      <c r="M17" s="18" t="s">
        <v>102</v>
      </c>
      <c r="N17" s="18" t="s">
        <v>99</v>
      </c>
      <c r="O17" s="19">
        <v>43921</v>
      </c>
      <c r="P17" s="18" t="s">
        <v>99</v>
      </c>
      <c r="Q17" s="19">
        <v>43921</v>
      </c>
      <c r="R17" s="18"/>
    </row>
    <row r="18" spans="2:18" ht="165.75" thickBot="1">
      <c r="B18" s="18">
        <v>2020</v>
      </c>
      <c r="C18" s="19">
        <v>43831</v>
      </c>
      <c r="D18" s="19">
        <v>43921</v>
      </c>
      <c r="E18" s="19">
        <v>43861</v>
      </c>
      <c r="F18" s="18" t="s">
        <v>24</v>
      </c>
      <c r="G18" s="18" t="s">
        <v>92</v>
      </c>
      <c r="H18" s="18" t="s">
        <v>93</v>
      </c>
      <c r="I18" s="18" t="s">
        <v>94</v>
      </c>
      <c r="J18" s="20" t="s">
        <v>95</v>
      </c>
      <c r="K18" s="18" t="s">
        <v>103</v>
      </c>
      <c r="L18" s="18" t="s">
        <v>76</v>
      </c>
      <c r="M18" s="18" t="s">
        <v>77</v>
      </c>
      <c r="N18" s="18" t="s">
        <v>99</v>
      </c>
      <c r="O18" s="19">
        <v>43921</v>
      </c>
      <c r="P18" s="18" t="s">
        <v>99</v>
      </c>
      <c r="Q18" s="19">
        <v>43921</v>
      </c>
      <c r="R18" s="18"/>
    </row>
    <row r="19" spans="2:18" ht="165.75" thickBot="1">
      <c r="B19" s="18">
        <v>2020</v>
      </c>
      <c r="C19" s="19">
        <v>43831</v>
      </c>
      <c r="D19" s="19">
        <v>43921</v>
      </c>
      <c r="E19" s="19">
        <v>43861</v>
      </c>
      <c r="F19" s="18" t="s">
        <v>24</v>
      </c>
      <c r="G19" s="18" t="s">
        <v>92</v>
      </c>
      <c r="H19" s="18" t="s">
        <v>93</v>
      </c>
      <c r="I19" s="18" t="s">
        <v>94</v>
      </c>
      <c r="J19" s="20" t="s">
        <v>95</v>
      </c>
      <c r="K19" s="18" t="s">
        <v>104</v>
      </c>
      <c r="L19" s="18" t="s">
        <v>105</v>
      </c>
      <c r="M19" s="18" t="s">
        <v>106</v>
      </c>
      <c r="N19" s="18" t="s">
        <v>99</v>
      </c>
      <c r="O19" s="19">
        <v>43921</v>
      </c>
      <c r="P19" s="18" t="s">
        <v>99</v>
      </c>
      <c r="Q19" s="19">
        <v>43921</v>
      </c>
      <c r="R19" s="18"/>
    </row>
    <row r="20" spans="2:18" ht="165.75" thickBot="1">
      <c r="B20" s="18">
        <v>2020</v>
      </c>
      <c r="C20" s="19">
        <v>43831</v>
      </c>
      <c r="D20" s="19">
        <v>43921</v>
      </c>
      <c r="E20" s="19">
        <v>43861</v>
      </c>
      <c r="F20" s="18" t="s">
        <v>24</v>
      </c>
      <c r="G20" s="18" t="s">
        <v>92</v>
      </c>
      <c r="H20" s="18" t="s">
        <v>93</v>
      </c>
      <c r="I20" s="18" t="s">
        <v>94</v>
      </c>
      <c r="J20" s="20" t="s">
        <v>95</v>
      </c>
      <c r="K20" s="18" t="s">
        <v>107</v>
      </c>
      <c r="L20" s="18" t="s">
        <v>106</v>
      </c>
      <c r="M20" s="18" t="s">
        <v>108</v>
      </c>
      <c r="N20" s="18" t="s">
        <v>99</v>
      </c>
      <c r="O20" s="19">
        <v>43921</v>
      </c>
      <c r="P20" s="18" t="s">
        <v>99</v>
      </c>
      <c r="Q20" s="19">
        <v>43921</v>
      </c>
      <c r="R20" s="18"/>
    </row>
    <row r="21" spans="2:18" ht="165.75" thickBot="1">
      <c r="B21" s="18">
        <v>2020</v>
      </c>
      <c r="C21" s="19">
        <v>43831</v>
      </c>
      <c r="D21" s="19">
        <v>43921</v>
      </c>
      <c r="E21" s="19">
        <v>43861</v>
      </c>
      <c r="F21" s="18" t="s">
        <v>24</v>
      </c>
      <c r="G21" s="18" t="s">
        <v>92</v>
      </c>
      <c r="H21" s="18" t="s">
        <v>93</v>
      </c>
      <c r="I21" s="18" t="s">
        <v>94</v>
      </c>
      <c r="J21" s="20" t="s">
        <v>95</v>
      </c>
      <c r="K21" s="18" t="s">
        <v>109</v>
      </c>
      <c r="L21" s="18" t="s">
        <v>110</v>
      </c>
      <c r="M21" s="18" t="s">
        <v>111</v>
      </c>
      <c r="N21" s="18" t="s">
        <v>99</v>
      </c>
      <c r="O21" s="19">
        <v>43921</v>
      </c>
      <c r="P21" s="18" t="s">
        <v>99</v>
      </c>
      <c r="Q21" s="19">
        <v>43921</v>
      </c>
      <c r="R21" s="18"/>
    </row>
    <row r="22" spans="2:18" ht="165.75" thickBot="1">
      <c r="B22" s="18">
        <v>2020</v>
      </c>
      <c r="C22" s="19">
        <v>43831</v>
      </c>
      <c r="D22" s="19">
        <v>43921</v>
      </c>
      <c r="E22" s="19">
        <v>43861</v>
      </c>
      <c r="F22" s="18" t="s">
        <v>24</v>
      </c>
      <c r="G22" s="18" t="s">
        <v>92</v>
      </c>
      <c r="H22" s="18" t="s">
        <v>93</v>
      </c>
      <c r="I22" s="18" t="s">
        <v>94</v>
      </c>
      <c r="J22" s="20" t="s">
        <v>95</v>
      </c>
      <c r="K22" s="18" t="s">
        <v>112</v>
      </c>
      <c r="L22" s="18" t="s">
        <v>113</v>
      </c>
      <c r="M22" s="18" t="s">
        <v>114</v>
      </c>
      <c r="N22" s="18" t="s">
        <v>99</v>
      </c>
      <c r="O22" s="19">
        <v>43921</v>
      </c>
      <c r="P22" s="18" t="s">
        <v>99</v>
      </c>
      <c r="Q22" s="19">
        <v>43921</v>
      </c>
      <c r="R22" s="18"/>
    </row>
    <row r="23" spans="2:18" ht="165.75" thickBot="1">
      <c r="B23" s="18">
        <v>2020</v>
      </c>
      <c r="C23" s="19">
        <v>43831</v>
      </c>
      <c r="D23" s="19">
        <v>43921</v>
      </c>
      <c r="E23" s="19">
        <v>43861</v>
      </c>
      <c r="F23" s="18" t="s">
        <v>24</v>
      </c>
      <c r="G23" s="18" t="s">
        <v>92</v>
      </c>
      <c r="H23" s="18" t="s">
        <v>93</v>
      </c>
      <c r="I23" s="18" t="s">
        <v>94</v>
      </c>
      <c r="J23" s="20" t="s">
        <v>95</v>
      </c>
      <c r="K23" s="18" t="s">
        <v>115</v>
      </c>
      <c r="L23" s="18" t="s">
        <v>116</v>
      </c>
      <c r="M23" s="18" t="s">
        <v>117</v>
      </c>
      <c r="N23" s="18" t="s">
        <v>99</v>
      </c>
      <c r="O23" s="19">
        <v>43921</v>
      </c>
      <c r="P23" s="18" t="s">
        <v>99</v>
      </c>
      <c r="Q23" s="19">
        <v>43921</v>
      </c>
      <c r="R23" s="18"/>
    </row>
    <row r="24" spans="2:18" ht="165.75" thickBot="1">
      <c r="B24" s="18">
        <v>2020</v>
      </c>
      <c r="C24" s="19">
        <v>43831</v>
      </c>
      <c r="D24" s="19">
        <v>43921</v>
      </c>
      <c r="E24" s="19">
        <v>43861</v>
      </c>
      <c r="F24" s="18" t="s">
        <v>24</v>
      </c>
      <c r="G24" s="18" t="s">
        <v>92</v>
      </c>
      <c r="H24" s="18" t="s">
        <v>93</v>
      </c>
      <c r="I24" s="18" t="s">
        <v>94</v>
      </c>
      <c r="J24" s="20" t="s">
        <v>95</v>
      </c>
      <c r="K24" s="18" t="s">
        <v>118</v>
      </c>
      <c r="L24" s="18" t="s">
        <v>97</v>
      </c>
      <c r="M24" s="18" t="s">
        <v>119</v>
      </c>
      <c r="N24" s="18" t="s">
        <v>99</v>
      </c>
      <c r="O24" s="19">
        <v>43921</v>
      </c>
      <c r="P24" s="18" t="s">
        <v>99</v>
      </c>
      <c r="Q24" s="19">
        <v>43921</v>
      </c>
      <c r="R24" s="18"/>
    </row>
    <row r="25" spans="2:18" ht="180.75" thickBot="1">
      <c r="B25" s="18">
        <v>2020</v>
      </c>
      <c r="C25" s="19">
        <v>43831</v>
      </c>
      <c r="D25" s="19">
        <v>43921</v>
      </c>
      <c r="E25" s="19">
        <v>43889</v>
      </c>
      <c r="F25" s="18" t="s">
        <v>24</v>
      </c>
      <c r="G25" s="18" t="s">
        <v>120</v>
      </c>
      <c r="H25" s="18" t="s">
        <v>121</v>
      </c>
      <c r="I25" s="18" t="s">
        <v>122</v>
      </c>
      <c r="J25" s="20" t="s">
        <v>123</v>
      </c>
      <c r="K25" s="18" t="s">
        <v>96</v>
      </c>
      <c r="L25" s="18" t="s">
        <v>97</v>
      </c>
      <c r="M25" s="18" t="s">
        <v>98</v>
      </c>
      <c r="N25" s="18" t="s">
        <v>99</v>
      </c>
      <c r="O25" s="19">
        <v>43921</v>
      </c>
      <c r="P25" s="18" t="s">
        <v>99</v>
      </c>
      <c r="Q25" s="19">
        <v>43921</v>
      </c>
      <c r="R25" s="18"/>
    </row>
    <row r="26" spans="2:18" ht="180.75" thickBot="1">
      <c r="B26" s="18">
        <v>2020</v>
      </c>
      <c r="C26" s="19">
        <v>43831</v>
      </c>
      <c r="D26" s="19">
        <v>43921</v>
      </c>
      <c r="E26" s="19">
        <v>43889</v>
      </c>
      <c r="F26" s="18" t="s">
        <v>24</v>
      </c>
      <c r="G26" s="18" t="s">
        <v>120</v>
      </c>
      <c r="H26" s="18" t="s">
        <v>121</v>
      </c>
      <c r="I26" s="18" t="s">
        <v>122</v>
      </c>
      <c r="J26" s="20" t="s">
        <v>123</v>
      </c>
      <c r="K26" s="18" t="s">
        <v>100</v>
      </c>
      <c r="L26" s="18" t="s">
        <v>101</v>
      </c>
      <c r="M26" s="18" t="s">
        <v>102</v>
      </c>
      <c r="N26" s="18" t="s">
        <v>99</v>
      </c>
      <c r="O26" s="19">
        <v>43921</v>
      </c>
      <c r="P26" s="18" t="s">
        <v>99</v>
      </c>
      <c r="Q26" s="19">
        <v>43921</v>
      </c>
      <c r="R26" s="18"/>
    </row>
    <row r="27" spans="2:18" ht="180.75" thickBot="1">
      <c r="B27" s="18">
        <v>2020</v>
      </c>
      <c r="C27" s="19">
        <v>43831</v>
      </c>
      <c r="D27" s="19">
        <v>43921</v>
      </c>
      <c r="E27" s="19">
        <v>43889</v>
      </c>
      <c r="F27" s="18" t="s">
        <v>24</v>
      </c>
      <c r="G27" s="18" t="s">
        <v>120</v>
      </c>
      <c r="H27" s="18" t="s">
        <v>121</v>
      </c>
      <c r="I27" s="18" t="s">
        <v>122</v>
      </c>
      <c r="J27" s="20" t="s">
        <v>123</v>
      </c>
      <c r="K27" s="18" t="s">
        <v>104</v>
      </c>
      <c r="L27" s="18" t="s">
        <v>105</v>
      </c>
      <c r="M27" s="18" t="s">
        <v>106</v>
      </c>
      <c r="N27" s="18" t="s">
        <v>99</v>
      </c>
      <c r="O27" s="19">
        <v>43921</v>
      </c>
      <c r="P27" s="18" t="s">
        <v>99</v>
      </c>
      <c r="Q27" s="19">
        <v>43921</v>
      </c>
      <c r="R27" s="18"/>
    </row>
    <row r="28" spans="2:18" ht="180.75" thickBot="1">
      <c r="B28" s="18">
        <v>2020</v>
      </c>
      <c r="C28" s="19">
        <v>43831</v>
      </c>
      <c r="D28" s="19">
        <v>43921</v>
      </c>
      <c r="E28" s="19">
        <v>43889</v>
      </c>
      <c r="F28" s="18" t="s">
        <v>24</v>
      </c>
      <c r="G28" s="18" t="s">
        <v>120</v>
      </c>
      <c r="H28" s="18" t="s">
        <v>121</v>
      </c>
      <c r="I28" s="18" t="s">
        <v>122</v>
      </c>
      <c r="J28" s="20" t="s">
        <v>123</v>
      </c>
      <c r="K28" s="18" t="s">
        <v>107</v>
      </c>
      <c r="L28" s="18" t="s">
        <v>106</v>
      </c>
      <c r="M28" s="18" t="s">
        <v>108</v>
      </c>
      <c r="N28" s="18" t="s">
        <v>99</v>
      </c>
      <c r="O28" s="19">
        <v>43921</v>
      </c>
      <c r="P28" s="18" t="s">
        <v>99</v>
      </c>
      <c r="Q28" s="19">
        <v>43921</v>
      </c>
      <c r="R28" s="18"/>
    </row>
    <row r="29" spans="2:18" ht="180.75" thickBot="1">
      <c r="B29" s="18">
        <v>2020</v>
      </c>
      <c r="C29" s="19">
        <v>43831</v>
      </c>
      <c r="D29" s="19">
        <v>43921</v>
      </c>
      <c r="E29" s="19">
        <v>43889</v>
      </c>
      <c r="F29" s="18" t="s">
        <v>24</v>
      </c>
      <c r="G29" s="18" t="s">
        <v>120</v>
      </c>
      <c r="H29" s="18" t="s">
        <v>121</v>
      </c>
      <c r="I29" s="18" t="s">
        <v>122</v>
      </c>
      <c r="J29" s="20" t="s">
        <v>123</v>
      </c>
      <c r="K29" s="18" t="s">
        <v>109</v>
      </c>
      <c r="L29" s="18" t="s">
        <v>110</v>
      </c>
      <c r="M29" s="18" t="s">
        <v>111</v>
      </c>
      <c r="N29" s="18" t="s">
        <v>99</v>
      </c>
      <c r="O29" s="19">
        <v>43921</v>
      </c>
      <c r="P29" s="18" t="s">
        <v>99</v>
      </c>
      <c r="Q29" s="19">
        <v>43921</v>
      </c>
      <c r="R29" s="18"/>
    </row>
    <row r="30" spans="2:18" ht="180.75" thickBot="1">
      <c r="B30" s="18">
        <v>2020</v>
      </c>
      <c r="C30" s="19">
        <v>43831</v>
      </c>
      <c r="D30" s="19">
        <v>43921</v>
      </c>
      <c r="E30" s="19">
        <v>43889</v>
      </c>
      <c r="F30" s="18" t="s">
        <v>24</v>
      </c>
      <c r="G30" s="18" t="s">
        <v>120</v>
      </c>
      <c r="H30" s="18" t="s">
        <v>121</v>
      </c>
      <c r="I30" s="18" t="s">
        <v>122</v>
      </c>
      <c r="J30" s="20" t="s">
        <v>123</v>
      </c>
      <c r="K30" s="18" t="s">
        <v>112</v>
      </c>
      <c r="L30" s="18" t="s">
        <v>113</v>
      </c>
      <c r="M30" s="18" t="s">
        <v>114</v>
      </c>
      <c r="N30" s="18" t="s">
        <v>99</v>
      </c>
      <c r="O30" s="19">
        <v>43921</v>
      </c>
      <c r="P30" s="18" t="s">
        <v>99</v>
      </c>
      <c r="Q30" s="19">
        <v>43921</v>
      </c>
      <c r="R30" s="18"/>
    </row>
    <row r="31" spans="2:18" ht="180.75" thickBot="1">
      <c r="B31" s="18">
        <v>2020</v>
      </c>
      <c r="C31" s="19">
        <v>43831</v>
      </c>
      <c r="D31" s="19">
        <v>43921</v>
      </c>
      <c r="E31" s="19">
        <v>43889</v>
      </c>
      <c r="F31" s="18" t="s">
        <v>24</v>
      </c>
      <c r="G31" s="18" t="s">
        <v>120</v>
      </c>
      <c r="H31" s="18" t="s">
        <v>121</v>
      </c>
      <c r="I31" s="18" t="s">
        <v>122</v>
      </c>
      <c r="J31" s="20" t="s">
        <v>123</v>
      </c>
      <c r="K31" s="18" t="s">
        <v>124</v>
      </c>
      <c r="L31" s="18" t="s">
        <v>125</v>
      </c>
      <c r="M31" s="18" t="s">
        <v>126</v>
      </c>
      <c r="N31" s="18" t="s">
        <v>99</v>
      </c>
      <c r="O31" s="19">
        <v>43921</v>
      </c>
      <c r="P31" s="18" t="s">
        <v>99</v>
      </c>
      <c r="Q31" s="19">
        <v>43921</v>
      </c>
      <c r="R31" s="18"/>
    </row>
    <row r="32" spans="2:18" ht="180.75" thickBot="1">
      <c r="B32" s="18">
        <v>2020</v>
      </c>
      <c r="C32" s="19">
        <v>43831</v>
      </c>
      <c r="D32" s="19">
        <v>43921</v>
      </c>
      <c r="E32" s="19">
        <v>43889</v>
      </c>
      <c r="F32" s="18" t="s">
        <v>24</v>
      </c>
      <c r="G32" s="18" t="s">
        <v>120</v>
      </c>
      <c r="H32" s="18" t="s">
        <v>121</v>
      </c>
      <c r="I32" s="18" t="s">
        <v>122</v>
      </c>
      <c r="J32" s="20" t="s">
        <v>123</v>
      </c>
      <c r="K32" s="18" t="s">
        <v>69</v>
      </c>
      <c r="L32" s="18" t="s">
        <v>127</v>
      </c>
      <c r="M32" s="18" t="s">
        <v>128</v>
      </c>
      <c r="N32" s="18" t="s">
        <v>99</v>
      </c>
      <c r="O32" s="19">
        <v>43921</v>
      </c>
      <c r="P32" s="18" t="s">
        <v>99</v>
      </c>
      <c r="Q32" s="19">
        <v>43921</v>
      </c>
      <c r="R32" s="18"/>
    </row>
    <row r="33" spans="2:18" ht="150.75" thickBot="1">
      <c r="B33" s="18">
        <v>2020</v>
      </c>
      <c r="C33" s="19">
        <v>43831</v>
      </c>
      <c r="D33" s="19">
        <v>43921</v>
      </c>
      <c r="E33" s="19">
        <v>43916</v>
      </c>
      <c r="F33" s="18" t="s">
        <v>24</v>
      </c>
      <c r="G33" s="18" t="s">
        <v>129</v>
      </c>
      <c r="H33" s="18" t="s">
        <v>130</v>
      </c>
      <c r="I33" s="18" t="s">
        <v>131</v>
      </c>
      <c r="J33" s="20" t="s">
        <v>132</v>
      </c>
      <c r="K33" s="18" t="s">
        <v>96</v>
      </c>
      <c r="L33" s="18" t="s">
        <v>133</v>
      </c>
      <c r="M33" s="18" t="s">
        <v>98</v>
      </c>
      <c r="N33" s="18" t="s">
        <v>99</v>
      </c>
      <c r="O33" s="19">
        <v>43921</v>
      </c>
      <c r="P33" s="18" t="s">
        <v>99</v>
      </c>
      <c r="Q33" s="19">
        <v>43921</v>
      </c>
      <c r="R33" s="18"/>
    </row>
    <row r="34" spans="2:18" ht="150.75" thickBot="1">
      <c r="B34" s="18">
        <v>2020</v>
      </c>
      <c r="C34" s="19">
        <v>43831</v>
      </c>
      <c r="D34" s="19">
        <v>43921</v>
      </c>
      <c r="E34" s="19">
        <v>43916</v>
      </c>
      <c r="F34" s="18" t="s">
        <v>24</v>
      </c>
      <c r="G34" s="18" t="s">
        <v>129</v>
      </c>
      <c r="H34" s="18" t="s">
        <v>130</v>
      </c>
      <c r="I34" s="18" t="s">
        <v>131</v>
      </c>
      <c r="J34" s="20" t="s">
        <v>132</v>
      </c>
      <c r="K34" s="18" t="s">
        <v>100</v>
      </c>
      <c r="L34" s="18" t="s">
        <v>101</v>
      </c>
      <c r="M34" s="18" t="s">
        <v>102</v>
      </c>
      <c r="N34" s="18" t="s">
        <v>99</v>
      </c>
      <c r="O34" s="19">
        <v>43921</v>
      </c>
      <c r="P34" s="18" t="s">
        <v>99</v>
      </c>
      <c r="Q34" s="19">
        <v>43921</v>
      </c>
      <c r="R34" s="18"/>
    </row>
    <row r="35" spans="2:18" ht="150.75" thickBot="1">
      <c r="B35" s="18">
        <v>2020</v>
      </c>
      <c r="C35" s="19">
        <v>43831</v>
      </c>
      <c r="D35" s="19">
        <v>43921</v>
      </c>
      <c r="E35" s="19">
        <v>43916</v>
      </c>
      <c r="F35" s="18" t="s">
        <v>24</v>
      </c>
      <c r="G35" s="18" t="s">
        <v>129</v>
      </c>
      <c r="H35" s="18" t="s">
        <v>130</v>
      </c>
      <c r="I35" s="18" t="s">
        <v>131</v>
      </c>
      <c r="J35" s="20" t="s">
        <v>132</v>
      </c>
      <c r="K35" s="18" t="s">
        <v>103</v>
      </c>
      <c r="L35" s="18" t="s">
        <v>76</v>
      </c>
      <c r="M35" s="18" t="s">
        <v>77</v>
      </c>
      <c r="N35" s="18" t="s">
        <v>99</v>
      </c>
      <c r="O35" s="19">
        <v>43921</v>
      </c>
      <c r="P35" s="18" t="s">
        <v>99</v>
      </c>
      <c r="Q35" s="19">
        <v>43921</v>
      </c>
      <c r="R35" s="18"/>
    </row>
    <row r="36" spans="2:18" ht="150.75" thickBot="1">
      <c r="B36" s="18">
        <v>2020</v>
      </c>
      <c r="C36" s="19">
        <v>43831</v>
      </c>
      <c r="D36" s="19">
        <v>43921</v>
      </c>
      <c r="E36" s="19">
        <v>43916</v>
      </c>
      <c r="F36" s="18" t="s">
        <v>24</v>
      </c>
      <c r="G36" s="18" t="s">
        <v>129</v>
      </c>
      <c r="H36" s="18" t="s">
        <v>130</v>
      </c>
      <c r="I36" s="18" t="s">
        <v>131</v>
      </c>
      <c r="J36" s="20" t="s">
        <v>132</v>
      </c>
      <c r="K36" s="18" t="s">
        <v>109</v>
      </c>
      <c r="L36" s="18" t="s">
        <v>110</v>
      </c>
      <c r="M36" s="18" t="s">
        <v>111</v>
      </c>
      <c r="N36" s="18" t="s">
        <v>99</v>
      </c>
      <c r="O36" s="19">
        <v>43921</v>
      </c>
      <c r="P36" s="18" t="s">
        <v>99</v>
      </c>
      <c r="Q36" s="19">
        <v>43921</v>
      </c>
      <c r="R36" s="18"/>
    </row>
    <row r="37" spans="2:18" ht="150.75" thickBot="1">
      <c r="B37" s="18">
        <v>2020</v>
      </c>
      <c r="C37" s="19">
        <v>43831</v>
      </c>
      <c r="D37" s="19">
        <v>43921</v>
      </c>
      <c r="E37" s="19">
        <v>43916</v>
      </c>
      <c r="F37" s="18" t="s">
        <v>24</v>
      </c>
      <c r="G37" s="18" t="s">
        <v>129</v>
      </c>
      <c r="H37" s="18" t="s">
        <v>130</v>
      </c>
      <c r="I37" s="18" t="s">
        <v>131</v>
      </c>
      <c r="J37" s="20" t="s">
        <v>132</v>
      </c>
      <c r="K37" s="18" t="s">
        <v>112</v>
      </c>
      <c r="L37" s="18" t="s">
        <v>113</v>
      </c>
      <c r="M37" s="18" t="s">
        <v>114</v>
      </c>
      <c r="N37" s="18" t="s">
        <v>99</v>
      </c>
      <c r="O37" s="19">
        <v>43921</v>
      </c>
      <c r="P37" s="18" t="s">
        <v>99</v>
      </c>
      <c r="Q37" s="19">
        <v>43921</v>
      </c>
      <c r="R37" s="18"/>
    </row>
    <row r="38" spans="2:18" ht="150.75" thickBot="1">
      <c r="B38" s="18">
        <v>2020</v>
      </c>
      <c r="C38" s="19">
        <v>43831</v>
      </c>
      <c r="D38" s="19">
        <v>43921</v>
      </c>
      <c r="E38" s="19">
        <v>43916</v>
      </c>
      <c r="F38" s="18" t="s">
        <v>24</v>
      </c>
      <c r="G38" s="18" t="s">
        <v>129</v>
      </c>
      <c r="H38" s="18" t="s">
        <v>130</v>
      </c>
      <c r="I38" s="18" t="s">
        <v>131</v>
      </c>
      <c r="J38" s="20" t="s">
        <v>132</v>
      </c>
      <c r="K38" s="18" t="s">
        <v>134</v>
      </c>
      <c r="L38" s="18" t="s">
        <v>127</v>
      </c>
      <c r="M38" s="18" t="s">
        <v>108</v>
      </c>
      <c r="N38" s="18" t="s">
        <v>99</v>
      </c>
      <c r="O38" s="19">
        <v>43921</v>
      </c>
      <c r="P38" s="18" t="s">
        <v>99</v>
      </c>
      <c r="Q38" s="19">
        <v>43921</v>
      </c>
      <c r="R38" s="18"/>
    </row>
    <row r="39" spans="2:18" ht="150.75" thickBot="1">
      <c r="B39" s="18">
        <v>2020</v>
      </c>
      <c r="C39" s="19">
        <v>43831</v>
      </c>
      <c r="D39" s="19">
        <v>43921</v>
      </c>
      <c r="E39" s="19">
        <v>43916</v>
      </c>
      <c r="F39" s="18" t="s">
        <v>24</v>
      </c>
      <c r="G39" s="18" t="s">
        <v>129</v>
      </c>
      <c r="H39" s="18" t="s">
        <v>130</v>
      </c>
      <c r="I39" s="18" t="s">
        <v>131</v>
      </c>
      <c r="J39" s="20" t="s">
        <v>132</v>
      </c>
      <c r="K39" s="18" t="s">
        <v>69</v>
      </c>
      <c r="L39" s="18" t="s">
        <v>127</v>
      </c>
      <c r="M39" s="18" t="s">
        <v>128</v>
      </c>
      <c r="N39" s="18" t="s">
        <v>99</v>
      </c>
      <c r="O39" s="19">
        <v>43921</v>
      </c>
      <c r="P39" s="18" t="s">
        <v>99</v>
      </c>
      <c r="Q39" s="19">
        <v>43921</v>
      </c>
      <c r="R39" s="18"/>
    </row>
    <row r="40" spans="2:18" ht="75.75" thickBot="1">
      <c r="B40" s="8">
        <v>2020</v>
      </c>
      <c r="C40" s="23">
        <v>43831</v>
      </c>
      <c r="D40" s="24">
        <v>43921</v>
      </c>
      <c r="E40" s="25">
        <v>43847</v>
      </c>
      <c r="F40" s="26" t="s">
        <v>24</v>
      </c>
      <c r="G40" s="25" t="s">
        <v>138</v>
      </c>
      <c r="H40" s="25" t="s">
        <v>139</v>
      </c>
      <c r="I40" s="27" t="s">
        <v>140</v>
      </c>
      <c r="J40" s="28" t="s">
        <v>141</v>
      </c>
      <c r="K40" s="29" t="s">
        <v>142</v>
      </c>
      <c r="L40" s="29" t="s">
        <v>143</v>
      </c>
      <c r="M40" s="29" t="s">
        <v>144</v>
      </c>
      <c r="N40" s="29" t="s">
        <v>145</v>
      </c>
      <c r="O40" s="24">
        <v>43921</v>
      </c>
      <c r="P40" s="30" t="s">
        <v>146</v>
      </c>
      <c r="Q40" s="24">
        <v>43921</v>
      </c>
      <c r="R40" s="31"/>
    </row>
    <row r="41" spans="2:18" ht="75.75" thickBot="1">
      <c r="B41" s="8">
        <v>2020</v>
      </c>
      <c r="C41" s="23">
        <v>43831</v>
      </c>
      <c r="D41" s="24">
        <v>43921</v>
      </c>
      <c r="E41" s="25">
        <v>43847</v>
      </c>
      <c r="F41" s="26" t="s">
        <v>24</v>
      </c>
      <c r="G41" s="25" t="s">
        <v>138</v>
      </c>
      <c r="H41" s="25" t="s">
        <v>147</v>
      </c>
      <c r="I41" s="27" t="s">
        <v>140</v>
      </c>
      <c r="J41" s="28" t="s">
        <v>141</v>
      </c>
      <c r="K41" s="29" t="s">
        <v>148</v>
      </c>
      <c r="L41" s="29" t="s">
        <v>149</v>
      </c>
      <c r="M41" s="29" t="s">
        <v>150</v>
      </c>
      <c r="N41" s="29" t="s">
        <v>151</v>
      </c>
      <c r="O41" s="24">
        <v>43921</v>
      </c>
      <c r="P41" s="30" t="s">
        <v>146</v>
      </c>
      <c r="Q41" s="24">
        <v>43921</v>
      </c>
      <c r="R41" s="31"/>
    </row>
    <row r="42" spans="2:18" ht="75.75" thickBot="1">
      <c r="B42" s="8">
        <v>2020</v>
      </c>
      <c r="C42" s="23">
        <v>43831</v>
      </c>
      <c r="D42" s="24">
        <v>43921</v>
      </c>
      <c r="E42" s="25">
        <v>43847</v>
      </c>
      <c r="F42" s="26" t="s">
        <v>24</v>
      </c>
      <c r="G42" s="25" t="s">
        <v>138</v>
      </c>
      <c r="H42" s="25" t="s">
        <v>152</v>
      </c>
      <c r="I42" s="27" t="s">
        <v>140</v>
      </c>
      <c r="J42" s="28" t="s">
        <v>141</v>
      </c>
      <c r="K42" s="29" t="s">
        <v>153</v>
      </c>
      <c r="L42" s="29" t="s">
        <v>154</v>
      </c>
      <c r="M42" s="29" t="s">
        <v>155</v>
      </c>
      <c r="N42" s="32" t="s">
        <v>156</v>
      </c>
      <c r="O42" s="24">
        <v>43921</v>
      </c>
      <c r="P42" s="30" t="s">
        <v>146</v>
      </c>
      <c r="Q42" s="24">
        <v>43921</v>
      </c>
      <c r="R42" s="31"/>
    </row>
    <row r="43" spans="2:18" ht="75.75" thickBot="1">
      <c r="B43" s="8">
        <v>2020</v>
      </c>
      <c r="C43" s="23">
        <v>43831</v>
      </c>
      <c r="D43" s="24">
        <v>43921</v>
      </c>
      <c r="E43" s="25">
        <v>43847</v>
      </c>
      <c r="F43" s="26" t="s">
        <v>24</v>
      </c>
      <c r="G43" s="25" t="s">
        <v>138</v>
      </c>
      <c r="H43" s="25" t="s">
        <v>157</v>
      </c>
      <c r="I43" s="27" t="s">
        <v>140</v>
      </c>
      <c r="J43" s="28" t="s">
        <v>141</v>
      </c>
      <c r="K43" s="29" t="s">
        <v>158</v>
      </c>
      <c r="L43" s="29" t="s">
        <v>159</v>
      </c>
      <c r="M43" s="29" t="s">
        <v>160</v>
      </c>
      <c r="N43" s="29" t="s">
        <v>161</v>
      </c>
      <c r="O43" s="24">
        <v>43921</v>
      </c>
      <c r="P43" s="30" t="s">
        <v>146</v>
      </c>
      <c r="Q43" s="24">
        <v>43921</v>
      </c>
      <c r="R43" s="31"/>
    </row>
    <row r="44" spans="2:18" ht="75.75" thickBot="1">
      <c r="B44" s="8">
        <v>2020</v>
      </c>
      <c r="C44" s="23">
        <v>43831</v>
      </c>
      <c r="D44" s="24">
        <v>43921</v>
      </c>
      <c r="E44" s="25">
        <v>43847</v>
      </c>
      <c r="F44" s="26" t="s">
        <v>24</v>
      </c>
      <c r="G44" s="25" t="s">
        <v>138</v>
      </c>
      <c r="H44" s="25" t="s">
        <v>162</v>
      </c>
      <c r="I44" s="27" t="s">
        <v>140</v>
      </c>
      <c r="J44" s="28" t="s">
        <v>141</v>
      </c>
      <c r="K44" s="29" t="s">
        <v>142</v>
      </c>
      <c r="L44" s="29" t="s">
        <v>163</v>
      </c>
      <c r="M44" s="29" t="s">
        <v>164</v>
      </c>
      <c r="N44" s="29" t="s">
        <v>165</v>
      </c>
      <c r="O44" s="24">
        <v>43921</v>
      </c>
      <c r="P44" s="30" t="s">
        <v>146</v>
      </c>
      <c r="Q44" s="24">
        <v>43921</v>
      </c>
      <c r="R44" s="31"/>
    </row>
    <row r="45" spans="2:18" ht="75.75" thickBot="1">
      <c r="B45" s="8">
        <v>2020</v>
      </c>
      <c r="C45" s="23">
        <v>43831</v>
      </c>
      <c r="D45" s="24">
        <v>43921</v>
      </c>
      <c r="E45" s="25">
        <v>43847</v>
      </c>
      <c r="F45" s="26" t="s">
        <v>24</v>
      </c>
      <c r="G45" s="25" t="s">
        <v>138</v>
      </c>
      <c r="H45" s="25" t="s">
        <v>166</v>
      </c>
      <c r="I45" s="27" t="s">
        <v>140</v>
      </c>
      <c r="J45" s="28" t="s">
        <v>141</v>
      </c>
      <c r="K45" s="29" t="s">
        <v>167</v>
      </c>
      <c r="L45" s="29" t="s">
        <v>168</v>
      </c>
      <c r="M45" s="29" t="s">
        <v>169</v>
      </c>
      <c r="N45" s="29" t="s">
        <v>170</v>
      </c>
      <c r="O45" s="24">
        <v>43921</v>
      </c>
      <c r="P45" s="30" t="s">
        <v>146</v>
      </c>
      <c r="Q45" s="24">
        <v>43921</v>
      </c>
      <c r="R45" s="31"/>
    </row>
    <row r="46" spans="2:18" ht="75.75" thickBot="1">
      <c r="B46" s="8">
        <v>2020</v>
      </c>
      <c r="C46" s="23">
        <v>43831</v>
      </c>
      <c r="D46" s="24">
        <v>43921</v>
      </c>
      <c r="E46" s="25">
        <v>43847</v>
      </c>
      <c r="F46" s="26" t="s">
        <v>24</v>
      </c>
      <c r="G46" s="25" t="s">
        <v>138</v>
      </c>
      <c r="H46" s="25" t="s">
        <v>171</v>
      </c>
      <c r="I46" s="27" t="s">
        <v>140</v>
      </c>
      <c r="J46" s="28" t="s">
        <v>141</v>
      </c>
      <c r="K46" s="29" t="s">
        <v>172</v>
      </c>
      <c r="L46" s="29" t="s">
        <v>173</v>
      </c>
      <c r="M46" s="29" t="s">
        <v>174</v>
      </c>
      <c r="N46" s="29" t="s">
        <v>175</v>
      </c>
      <c r="O46" s="24">
        <v>43921</v>
      </c>
      <c r="P46" s="30" t="s">
        <v>146</v>
      </c>
      <c r="Q46" s="24">
        <v>43921</v>
      </c>
      <c r="R46" s="31"/>
    </row>
    <row r="47" spans="2:18" ht="75.75" thickBot="1">
      <c r="B47" s="8">
        <v>2020</v>
      </c>
      <c r="C47" s="23">
        <v>43831</v>
      </c>
      <c r="D47" s="24">
        <v>43921</v>
      </c>
      <c r="E47" s="25">
        <v>43847</v>
      </c>
      <c r="F47" s="26" t="s">
        <v>24</v>
      </c>
      <c r="G47" s="25" t="s">
        <v>138</v>
      </c>
      <c r="H47" s="25" t="s">
        <v>176</v>
      </c>
      <c r="I47" s="27" t="s">
        <v>140</v>
      </c>
      <c r="J47" s="28" t="s">
        <v>141</v>
      </c>
      <c r="K47" s="29" t="s">
        <v>177</v>
      </c>
      <c r="L47" s="29" t="s">
        <v>178</v>
      </c>
      <c r="M47" s="29" t="s">
        <v>179</v>
      </c>
      <c r="N47" s="29" t="s">
        <v>180</v>
      </c>
      <c r="O47" s="24">
        <v>43921</v>
      </c>
      <c r="P47" s="30" t="s">
        <v>146</v>
      </c>
      <c r="Q47" s="24">
        <v>43921</v>
      </c>
      <c r="R47" s="31"/>
    </row>
    <row r="48" spans="2:18" ht="75.75" thickBot="1">
      <c r="B48" s="8">
        <v>2020</v>
      </c>
      <c r="C48" s="23">
        <v>43831</v>
      </c>
      <c r="D48" s="24">
        <v>43921</v>
      </c>
      <c r="E48" s="25">
        <v>43847</v>
      </c>
      <c r="F48" s="26" t="s">
        <v>24</v>
      </c>
      <c r="G48" s="25" t="s">
        <v>138</v>
      </c>
      <c r="H48" s="25" t="s">
        <v>181</v>
      </c>
      <c r="I48" s="27" t="s">
        <v>140</v>
      </c>
      <c r="J48" s="28" t="s">
        <v>141</v>
      </c>
      <c r="K48" s="29" t="s">
        <v>182</v>
      </c>
      <c r="L48" s="29" t="s">
        <v>183</v>
      </c>
      <c r="M48" s="29" t="s">
        <v>155</v>
      </c>
      <c r="N48" s="29" t="s">
        <v>184</v>
      </c>
      <c r="O48" s="24">
        <v>43921</v>
      </c>
      <c r="P48" s="30" t="s">
        <v>146</v>
      </c>
      <c r="Q48" s="24">
        <v>43921</v>
      </c>
      <c r="R48" s="31"/>
    </row>
    <row r="49" spans="2:18" ht="60.75" thickBot="1">
      <c r="B49" s="8">
        <v>2020</v>
      </c>
      <c r="C49" s="23">
        <v>43831</v>
      </c>
      <c r="D49" s="24">
        <v>43921</v>
      </c>
      <c r="E49" s="25">
        <v>43847</v>
      </c>
      <c r="F49" s="26" t="s">
        <v>66</v>
      </c>
      <c r="G49" s="25" t="s">
        <v>185</v>
      </c>
      <c r="H49" s="25" t="s">
        <v>186</v>
      </c>
      <c r="I49" s="27" t="s">
        <v>187</v>
      </c>
      <c r="J49" s="28" t="s">
        <v>188</v>
      </c>
      <c r="K49" s="29" t="s">
        <v>142</v>
      </c>
      <c r="L49" s="29" t="s">
        <v>143</v>
      </c>
      <c r="M49" s="29" t="s">
        <v>144</v>
      </c>
      <c r="N49" s="29" t="s">
        <v>145</v>
      </c>
      <c r="O49" s="24">
        <v>43921</v>
      </c>
      <c r="P49" s="30" t="s">
        <v>146</v>
      </c>
      <c r="Q49" s="24">
        <v>43921</v>
      </c>
      <c r="R49" s="31"/>
    </row>
    <row r="50" spans="2:18" ht="60.75" thickBot="1">
      <c r="B50" s="8">
        <v>2020</v>
      </c>
      <c r="C50" s="23">
        <v>43831</v>
      </c>
      <c r="D50" s="24">
        <v>43921</v>
      </c>
      <c r="E50" s="25">
        <v>43847</v>
      </c>
      <c r="F50" s="26" t="s">
        <v>66</v>
      </c>
      <c r="G50" s="25" t="s">
        <v>185</v>
      </c>
      <c r="H50" s="25" t="s">
        <v>186</v>
      </c>
      <c r="I50" s="27" t="s">
        <v>187</v>
      </c>
      <c r="J50" s="28" t="s">
        <v>188</v>
      </c>
      <c r="K50" s="29" t="s">
        <v>148</v>
      </c>
      <c r="L50" s="29" t="s">
        <v>149</v>
      </c>
      <c r="M50" s="29" t="s">
        <v>150</v>
      </c>
      <c r="N50" s="29" t="s">
        <v>151</v>
      </c>
      <c r="O50" s="24">
        <v>43921</v>
      </c>
      <c r="P50" s="30" t="s">
        <v>146</v>
      </c>
      <c r="Q50" s="24">
        <v>43921</v>
      </c>
      <c r="R50" s="31"/>
    </row>
    <row r="51" spans="2:18" ht="60.75" thickBot="1">
      <c r="B51" s="8">
        <v>2020</v>
      </c>
      <c r="C51" s="23">
        <v>43831</v>
      </c>
      <c r="D51" s="24">
        <v>43921</v>
      </c>
      <c r="E51" s="25">
        <v>43847</v>
      </c>
      <c r="F51" s="26" t="s">
        <v>66</v>
      </c>
      <c r="G51" s="25" t="s">
        <v>185</v>
      </c>
      <c r="H51" s="25" t="s">
        <v>186</v>
      </c>
      <c r="I51" s="27" t="s">
        <v>187</v>
      </c>
      <c r="J51" s="28" t="s">
        <v>188</v>
      </c>
      <c r="K51" s="29" t="s">
        <v>153</v>
      </c>
      <c r="L51" s="29" t="s">
        <v>154</v>
      </c>
      <c r="M51" s="29" t="s">
        <v>155</v>
      </c>
      <c r="N51" s="32" t="s">
        <v>156</v>
      </c>
      <c r="O51" s="24">
        <v>43921</v>
      </c>
      <c r="P51" s="30" t="s">
        <v>146</v>
      </c>
      <c r="Q51" s="24">
        <v>43921</v>
      </c>
      <c r="R51" s="31"/>
    </row>
    <row r="52" spans="2:18" ht="60.75" thickBot="1">
      <c r="B52" s="8">
        <v>2020</v>
      </c>
      <c r="C52" s="23">
        <v>43831</v>
      </c>
      <c r="D52" s="24">
        <v>43921</v>
      </c>
      <c r="E52" s="25">
        <v>43847</v>
      </c>
      <c r="F52" s="26" t="s">
        <v>66</v>
      </c>
      <c r="G52" s="25" t="s">
        <v>185</v>
      </c>
      <c r="H52" s="25" t="s">
        <v>186</v>
      </c>
      <c r="I52" s="27" t="s">
        <v>187</v>
      </c>
      <c r="J52" s="28" t="s">
        <v>188</v>
      </c>
      <c r="K52" s="29" t="s">
        <v>158</v>
      </c>
      <c r="L52" s="29" t="s">
        <v>159</v>
      </c>
      <c r="M52" s="29" t="s">
        <v>160</v>
      </c>
      <c r="N52" s="29" t="s">
        <v>161</v>
      </c>
      <c r="O52" s="24">
        <v>43921</v>
      </c>
      <c r="P52" s="30" t="s">
        <v>146</v>
      </c>
      <c r="Q52" s="24">
        <v>43921</v>
      </c>
      <c r="R52" s="31"/>
    </row>
    <row r="53" spans="2:18" ht="60.75" thickBot="1">
      <c r="B53" s="8">
        <v>2020</v>
      </c>
      <c r="C53" s="23">
        <v>43831</v>
      </c>
      <c r="D53" s="24">
        <v>43921</v>
      </c>
      <c r="E53" s="25">
        <v>43847</v>
      </c>
      <c r="F53" s="26" t="s">
        <v>66</v>
      </c>
      <c r="G53" s="25" t="s">
        <v>185</v>
      </c>
      <c r="H53" s="25" t="s">
        <v>186</v>
      </c>
      <c r="I53" s="27" t="s">
        <v>187</v>
      </c>
      <c r="J53" s="28" t="s">
        <v>188</v>
      </c>
      <c r="K53" s="29" t="s">
        <v>142</v>
      </c>
      <c r="L53" s="29" t="s">
        <v>163</v>
      </c>
      <c r="M53" s="29" t="s">
        <v>164</v>
      </c>
      <c r="N53" s="29" t="s">
        <v>165</v>
      </c>
      <c r="O53" s="24">
        <v>43921</v>
      </c>
      <c r="P53" s="30" t="s">
        <v>146</v>
      </c>
      <c r="Q53" s="24">
        <v>43921</v>
      </c>
      <c r="R53" s="31"/>
    </row>
    <row r="54" spans="2:18" s="46" customFormat="1" ht="60.75" thickBot="1">
      <c r="B54" s="26">
        <v>2020</v>
      </c>
      <c r="C54" s="23">
        <v>43831</v>
      </c>
      <c r="D54" s="24">
        <v>43921</v>
      </c>
      <c r="E54" s="25">
        <v>43847</v>
      </c>
      <c r="F54" s="26" t="s">
        <v>66</v>
      </c>
      <c r="G54" s="25" t="s">
        <v>185</v>
      </c>
      <c r="H54" s="25" t="s">
        <v>186</v>
      </c>
      <c r="I54" s="27" t="s">
        <v>187</v>
      </c>
      <c r="J54" s="28" t="s">
        <v>188</v>
      </c>
      <c r="K54" s="29" t="s">
        <v>167</v>
      </c>
      <c r="L54" s="29" t="s">
        <v>168</v>
      </c>
      <c r="M54" s="29" t="s">
        <v>169</v>
      </c>
      <c r="N54" s="29" t="s">
        <v>170</v>
      </c>
      <c r="O54" s="24">
        <v>43921</v>
      </c>
      <c r="P54" s="30" t="s">
        <v>146</v>
      </c>
      <c r="Q54" s="24">
        <v>43921</v>
      </c>
      <c r="R54" s="45"/>
    </row>
    <row r="55" spans="2:18" ht="60.75" thickBot="1">
      <c r="B55" s="8">
        <v>2020</v>
      </c>
      <c r="C55" s="23">
        <v>43831</v>
      </c>
      <c r="D55" s="24">
        <v>43921</v>
      </c>
      <c r="E55" s="25">
        <v>43847</v>
      </c>
      <c r="F55" s="26" t="s">
        <v>66</v>
      </c>
      <c r="G55" s="25" t="s">
        <v>185</v>
      </c>
      <c r="H55" s="25" t="s">
        <v>186</v>
      </c>
      <c r="I55" s="27" t="s">
        <v>187</v>
      </c>
      <c r="J55" s="28" t="s">
        <v>188</v>
      </c>
      <c r="K55" s="29" t="s">
        <v>172</v>
      </c>
      <c r="L55" s="29" t="s">
        <v>173</v>
      </c>
      <c r="M55" s="29" t="s">
        <v>174</v>
      </c>
      <c r="N55" s="29" t="s">
        <v>175</v>
      </c>
      <c r="O55" s="24">
        <v>43921</v>
      </c>
      <c r="P55" s="30" t="s">
        <v>146</v>
      </c>
      <c r="Q55" s="24">
        <v>43921</v>
      </c>
      <c r="R55" s="31"/>
    </row>
    <row r="56" spans="2:18" ht="60.75" thickBot="1">
      <c r="B56" s="8">
        <v>2020</v>
      </c>
      <c r="C56" s="23">
        <v>43831</v>
      </c>
      <c r="D56" s="24">
        <v>43921</v>
      </c>
      <c r="E56" s="25">
        <v>43847</v>
      </c>
      <c r="F56" s="26" t="s">
        <v>66</v>
      </c>
      <c r="G56" s="25" t="s">
        <v>185</v>
      </c>
      <c r="H56" s="25" t="s">
        <v>186</v>
      </c>
      <c r="I56" s="27" t="s">
        <v>187</v>
      </c>
      <c r="J56" s="28" t="s">
        <v>188</v>
      </c>
      <c r="K56" s="29" t="s">
        <v>177</v>
      </c>
      <c r="L56" s="29" t="s">
        <v>178</v>
      </c>
      <c r="M56" s="29" t="s">
        <v>179</v>
      </c>
      <c r="N56" s="29" t="s">
        <v>180</v>
      </c>
      <c r="O56" s="24">
        <v>43921</v>
      </c>
      <c r="P56" s="30" t="s">
        <v>146</v>
      </c>
      <c r="Q56" s="24">
        <v>43921</v>
      </c>
      <c r="R56" s="31"/>
    </row>
    <row r="57" spans="2:18" ht="60.75" thickBot="1">
      <c r="B57" s="8">
        <v>2020</v>
      </c>
      <c r="C57" s="23">
        <v>43831</v>
      </c>
      <c r="D57" s="24">
        <v>43921</v>
      </c>
      <c r="E57" s="25">
        <v>43847</v>
      </c>
      <c r="F57" s="26" t="s">
        <v>66</v>
      </c>
      <c r="G57" s="25" t="s">
        <v>185</v>
      </c>
      <c r="H57" s="25" t="s">
        <v>186</v>
      </c>
      <c r="I57" s="27" t="s">
        <v>187</v>
      </c>
      <c r="J57" s="28" t="s">
        <v>188</v>
      </c>
      <c r="K57" s="29" t="s">
        <v>182</v>
      </c>
      <c r="L57" s="29" t="s">
        <v>183</v>
      </c>
      <c r="M57" s="29" t="s">
        <v>155</v>
      </c>
      <c r="N57" s="29" t="s">
        <v>184</v>
      </c>
      <c r="O57" s="24">
        <v>43921</v>
      </c>
      <c r="P57" s="30" t="s">
        <v>146</v>
      </c>
      <c r="Q57" s="24">
        <v>43921</v>
      </c>
      <c r="R57" s="31"/>
    </row>
    <row r="58" spans="2:18" ht="60.75" thickBot="1">
      <c r="B58" s="8">
        <v>2020</v>
      </c>
      <c r="C58" s="23">
        <v>43831</v>
      </c>
      <c r="D58" s="24">
        <v>43921</v>
      </c>
      <c r="E58" s="25">
        <v>43909</v>
      </c>
      <c r="F58" s="26" t="s">
        <v>66</v>
      </c>
      <c r="G58" s="25" t="s">
        <v>189</v>
      </c>
      <c r="H58" s="25" t="s">
        <v>190</v>
      </c>
      <c r="I58" s="27" t="s">
        <v>191</v>
      </c>
      <c r="J58" s="33" t="s">
        <v>192</v>
      </c>
      <c r="K58" s="29" t="s">
        <v>142</v>
      </c>
      <c r="L58" s="29" t="s">
        <v>143</v>
      </c>
      <c r="M58" s="29" t="s">
        <v>144</v>
      </c>
      <c r="N58" s="29" t="s">
        <v>145</v>
      </c>
      <c r="O58" s="24">
        <v>43921</v>
      </c>
      <c r="P58" s="30" t="s">
        <v>146</v>
      </c>
      <c r="Q58" s="24">
        <v>43921</v>
      </c>
      <c r="R58" s="31"/>
    </row>
    <row r="59" spans="2:18" ht="60.75" thickBot="1">
      <c r="B59" s="8">
        <v>2020</v>
      </c>
      <c r="C59" s="23">
        <v>43831</v>
      </c>
      <c r="D59" s="24">
        <v>43921</v>
      </c>
      <c r="E59" s="25">
        <v>43909</v>
      </c>
      <c r="F59" s="26" t="s">
        <v>66</v>
      </c>
      <c r="G59" s="25" t="s">
        <v>189</v>
      </c>
      <c r="H59" s="25" t="s">
        <v>190</v>
      </c>
      <c r="I59" s="27" t="s">
        <v>191</v>
      </c>
      <c r="J59" s="33" t="s">
        <v>192</v>
      </c>
      <c r="K59" s="29" t="s">
        <v>148</v>
      </c>
      <c r="L59" s="29" t="s">
        <v>149</v>
      </c>
      <c r="M59" s="29" t="s">
        <v>150</v>
      </c>
      <c r="N59" s="29" t="s">
        <v>151</v>
      </c>
      <c r="O59" s="24">
        <v>43921</v>
      </c>
      <c r="P59" s="30" t="s">
        <v>146</v>
      </c>
      <c r="Q59" s="24">
        <v>43921</v>
      </c>
      <c r="R59" s="31"/>
    </row>
    <row r="60" spans="2:18" ht="60.75" thickBot="1">
      <c r="B60" s="8">
        <v>2020</v>
      </c>
      <c r="C60" s="23">
        <v>43831</v>
      </c>
      <c r="D60" s="24">
        <v>43921</v>
      </c>
      <c r="E60" s="25">
        <v>43909</v>
      </c>
      <c r="F60" s="26" t="s">
        <v>66</v>
      </c>
      <c r="G60" s="25" t="s">
        <v>189</v>
      </c>
      <c r="H60" s="25" t="s">
        <v>190</v>
      </c>
      <c r="I60" s="27" t="s">
        <v>191</v>
      </c>
      <c r="J60" s="33" t="s">
        <v>192</v>
      </c>
      <c r="K60" s="29" t="s">
        <v>153</v>
      </c>
      <c r="L60" s="29" t="s">
        <v>154</v>
      </c>
      <c r="M60" s="29" t="s">
        <v>155</v>
      </c>
      <c r="N60" s="32" t="s">
        <v>156</v>
      </c>
      <c r="O60" s="24">
        <v>43921</v>
      </c>
      <c r="P60" s="30" t="s">
        <v>146</v>
      </c>
      <c r="Q60" s="24">
        <v>43921</v>
      </c>
      <c r="R60" s="31"/>
    </row>
    <row r="61" spans="2:18" ht="60.75" thickBot="1">
      <c r="B61" s="8">
        <v>2020</v>
      </c>
      <c r="C61" s="23">
        <v>43831</v>
      </c>
      <c r="D61" s="24">
        <v>43921</v>
      </c>
      <c r="E61" s="25">
        <v>43909</v>
      </c>
      <c r="F61" s="26" t="s">
        <v>66</v>
      </c>
      <c r="G61" s="25" t="s">
        <v>189</v>
      </c>
      <c r="H61" s="25" t="s">
        <v>190</v>
      </c>
      <c r="I61" s="27" t="s">
        <v>191</v>
      </c>
      <c r="J61" s="33" t="s">
        <v>192</v>
      </c>
      <c r="K61" s="29" t="s">
        <v>158</v>
      </c>
      <c r="L61" s="29" t="s">
        <v>159</v>
      </c>
      <c r="M61" s="29" t="s">
        <v>160</v>
      </c>
      <c r="N61" s="29" t="s">
        <v>161</v>
      </c>
      <c r="O61" s="24">
        <v>43921</v>
      </c>
      <c r="P61" s="30" t="s">
        <v>146</v>
      </c>
      <c r="Q61" s="24">
        <v>43921</v>
      </c>
      <c r="R61" s="31"/>
    </row>
    <row r="62" spans="2:18" ht="60.75" thickBot="1">
      <c r="B62" s="8">
        <v>2020</v>
      </c>
      <c r="C62" s="23">
        <v>43831</v>
      </c>
      <c r="D62" s="24">
        <v>43921</v>
      </c>
      <c r="E62" s="25">
        <v>43909</v>
      </c>
      <c r="F62" s="26" t="s">
        <v>66</v>
      </c>
      <c r="G62" s="25" t="s">
        <v>189</v>
      </c>
      <c r="H62" s="25" t="s">
        <v>190</v>
      </c>
      <c r="I62" s="27" t="s">
        <v>191</v>
      </c>
      <c r="J62" s="33" t="s">
        <v>192</v>
      </c>
      <c r="K62" s="29" t="s">
        <v>142</v>
      </c>
      <c r="L62" s="29" t="s">
        <v>163</v>
      </c>
      <c r="M62" s="29" t="s">
        <v>164</v>
      </c>
      <c r="N62" s="29" t="s">
        <v>165</v>
      </c>
      <c r="O62" s="24">
        <v>43921</v>
      </c>
      <c r="P62" s="30" t="s">
        <v>146</v>
      </c>
      <c r="Q62" s="24">
        <v>43921</v>
      </c>
      <c r="R62" s="31"/>
    </row>
    <row r="63" spans="2:18" ht="60.75" thickBot="1">
      <c r="B63" s="8">
        <v>2020</v>
      </c>
      <c r="C63" s="23">
        <v>43831</v>
      </c>
      <c r="D63" s="24">
        <v>43921</v>
      </c>
      <c r="E63" s="25">
        <v>43909</v>
      </c>
      <c r="F63" s="26" t="s">
        <v>66</v>
      </c>
      <c r="G63" s="25" t="s">
        <v>189</v>
      </c>
      <c r="H63" s="25" t="s">
        <v>190</v>
      </c>
      <c r="I63" s="27" t="s">
        <v>191</v>
      </c>
      <c r="J63" s="33" t="s">
        <v>192</v>
      </c>
      <c r="K63" s="29" t="s">
        <v>167</v>
      </c>
      <c r="L63" s="29" t="s">
        <v>168</v>
      </c>
      <c r="M63" s="29" t="s">
        <v>169</v>
      </c>
      <c r="N63" s="29" t="s">
        <v>170</v>
      </c>
      <c r="O63" s="24">
        <v>43921</v>
      </c>
      <c r="P63" s="30" t="s">
        <v>146</v>
      </c>
      <c r="Q63" s="24">
        <v>43921</v>
      </c>
      <c r="R63" s="31"/>
    </row>
    <row r="64" spans="2:18" ht="60.75" thickBot="1">
      <c r="B64" s="8">
        <v>2020</v>
      </c>
      <c r="C64" s="23">
        <v>43831</v>
      </c>
      <c r="D64" s="24">
        <v>43921</v>
      </c>
      <c r="E64" s="25">
        <v>43909</v>
      </c>
      <c r="F64" s="26" t="s">
        <v>66</v>
      </c>
      <c r="G64" s="25" t="s">
        <v>189</v>
      </c>
      <c r="H64" s="25" t="s">
        <v>190</v>
      </c>
      <c r="I64" s="27" t="s">
        <v>191</v>
      </c>
      <c r="J64" s="33" t="s">
        <v>192</v>
      </c>
      <c r="K64" s="29" t="s">
        <v>172</v>
      </c>
      <c r="L64" s="29" t="s">
        <v>173</v>
      </c>
      <c r="M64" s="29" t="s">
        <v>174</v>
      </c>
      <c r="N64" s="29" t="s">
        <v>175</v>
      </c>
      <c r="O64" s="24">
        <v>43921</v>
      </c>
      <c r="P64" s="30" t="s">
        <v>146</v>
      </c>
      <c r="Q64" s="24">
        <v>43921</v>
      </c>
      <c r="R64" s="31"/>
    </row>
    <row r="65" spans="2:18" ht="60.75" thickBot="1">
      <c r="B65" s="8">
        <v>2020</v>
      </c>
      <c r="C65" s="23">
        <v>43831</v>
      </c>
      <c r="D65" s="24">
        <v>43921</v>
      </c>
      <c r="E65" s="25">
        <v>43909</v>
      </c>
      <c r="F65" s="26" t="s">
        <v>66</v>
      </c>
      <c r="G65" s="25" t="s">
        <v>189</v>
      </c>
      <c r="H65" s="25" t="s">
        <v>190</v>
      </c>
      <c r="I65" s="27" t="s">
        <v>191</v>
      </c>
      <c r="J65" s="33" t="s">
        <v>192</v>
      </c>
      <c r="K65" s="29" t="s">
        <v>177</v>
      </c>
      <c r="L65" s="29" t="s">
        <v>178</v>
      </c>
      <c r="M65" s="29" t="s">
        <v>179</v>
      </c>
      <c r="N65" s="29" t="s">
        <v>180</v>
      </c>
      <c r="O65" s="24">
        <v>43921</v>
      </c>
      <c r="P65" s="30" t="s">
        <v>146</v>
      </c>
      <c r="Q65" s="24">
        <v>43921</v>
      </c>
      <c r="R65" s="31"/>
    </row>
    <row r="66" spans="2:18" ht="60.75" thickBot="1">
      <c r="B66" s="8">
        <v>2020</v>
      </c>
      <c r="C66" s="23">
        <v>43831</v>
      </c>
      <c r="D66" s="24">
        <v>43921</v>
      </c>
      <c r="E66" s="25">
        <v>43909</v>
      </c>
      <c r="F66" s="26" t="s">
        <v>66</v>
      </c>
      <c r="G66" s="25" t="s">
        <v>189</v>
      </c>
      <c r="H66" s="25" t="s">
        <v>190</v>
      </c>
      <c r="I66" s="27" t="s">
        <v>191</v>
      </c>
      <c r="J66" s="33" t="s">
        <v>192</v>
      </c>
      <c r="K66" s="29" t="s">
        <v>182</v>
      </c>
      <c r="L66" s="29" t="s">
        <v>183</v>
      </c>
      <c r="M66" s="29" t="s">
        <v>155</v>
      </c>
      <c r="N66" s="29" t="s">
        <v>184</v>
      </c>
      <c r="O66" s="24">
        <v>43921</v>
      </c>
      <c r="P66" s="30" t="s">
        <v>146</v>
      </c>
      <c r="Q66" s="24">
        <v>43921</v>
      </c>
      <c r="R66" s="31"/>
    </row>
    <row r="67" spans="2:18" ht="60.75" thickBot="1">
      <c r="B67" s="8">
        <v>2020</v>
      </c>
      <c r="C67" s="23">
        <v>43831</v>
      </c>
      <c r="D67" s="24">
        <v>43921</v>
      </c>
      <c r="E67" s="25">
        <v>43909</v>
      </c>
      <c r="F67" s="26" t="s">
        <v>66</v>
      </c>
      <c r="G67" s="25" t="s">
        <v>193</v>
      </c>
      <c r="H67" s="25" t="s">
        <v>190</v>
      </c>
      <c r="I67" s="27" t="s">
        <v>194</v>
      </c>
      <c r="J67" s="33" t="s">
        <v>192</v>
      </c>
      <c r="K67" s="29" t="s">
        <v>142</v>
      </c>
      <c r="L67" s="29" t="s">
        <v>143</v>
      </c>
      <c r="M67" s="29" t="s">
        <v>144</v>
      </c>
      <c r="N67" s="29" t="s">
        <v>145</v>
      </c>
      <c r="O67" s="24">
        <v>43921</v>
      </c>
      <c r="P67" s="30" t="s">
        <v>146</v>
      </c>
      <c r="Q67" s="24">
        <v>43921</v>
      </c>
      <c r="R67" s="31"/>
    </row>
    <row r="68" spans="2:18" ht="60.75" thickBot="1">
      <c r="B68" s="8">
        <v>2020</v>
      </c>
      <c r="C68" s="23">
        <v>43831</v>
      </c>
      <c r="D68" s="24">
        <v>43921</v>
      </c>
      <c r="E68" s="25">
        <v>43909</v>
      </c>
      <c r="F68" s="26" t="s">
        <v>66</v>
      </c>
      <c r="G68" s="25" t="s">
        <v>193</v>
      </c>
      <c r="H68" s="25" t="s">
        <v>190</v>
      </c>
      <c r="I68" s="27" t="s">
        <v>194</v>
      </c>
      <c r="J68" s="33" t="s">
        <v>192</v>
      </c>
      <c r="K68" s="29" t="s">
        <v>148</v>
      </c>
      <c r="L68" s="29" t="s">
        <v>149</v>
      </c>
      <c r="M68" s="29" t="s">
        <v>150</v>
      </c>
      <c r="N68" s="29" t="s">
        <v>151</v>
      </c>
      <c r="O68" s="24">
        <v>43921</v>
      </c>
      <c r="P68" s="30" t="s">
        <v>146</v>
      </c>
      <c r="Q68" s="24">
        <v>43921</v>
      </c>
      <c r="R68" s="31"/>
    </row>
    <row r="69" spans="2:18" ht="60.75" thickBot="1">
      <c r="B69" s="8">
        <v>2020</v>
      </c>
      <c r="C69" s="23">
        <v>43831</v>
      </c>
      <c r="D69" s="24">
        <v>43921</v>
      </c>
      <c r="E69" s="25">
        <v>43909</v>
      </c>
      <c r="F69" s="26" t="s">
        <v>66</v>
      </c>
      <c r="G69" s="25" t="s">
        <v>193</v>
      </c>
      <c r="H69" s="25" t="s">
        <v>190</v>
      </c>
      <c r="I69" s="27" t="s">
        <v>194</v>
      </c>
      <c r="J69" s="33" t="s">
        <v>192</v>
      </c>
      <c r="K69" s="29" t="s">
        <v>153</v>
      </c>
      <c r="L69" s="29" t="s">
        <v>154</v>
      </c>
      <c r="M69" s="29" t="s">
        <v>155</v>
      </c>
      <c r="N69" s="32" t="s">
        <v>156</v>
      </c>
      <c r="O69" s="24">
        <v>43921</v>
      </c>
      <c r="P69" s="30" t="s">
        <v>146</v>
      </c>
      <c r="Q69" s="24">
        <v>43921</v>
      </c>
      <c r="R69" s="31"/>
    </row>
    <row r="70" spans="2:18" ht="60.75" thickBot="1">
      <c r="B70" s="8">
        <v>2020</v>
      </c>
      <c r="C70" s="23">
        <v>43831</v>
      </c>
      <c r="D70" s="24">
        <v>43921</v>
      </c>
      <c r="E70" s="25">
        <v>43909</v>
      </c>
      <c r="F70" s="26" t="s">
        <v>66</v>
      </c>
      <c r="G70" s="25" t="s">
        <v>193</v>
      </c>
      <c r="H70" s="25" t="s">
        <v>190</v>
      </c>
      <c r="I70" s="27" t="s">
        <v>194</v>
      </c>
      <c r="J70" s="33" t="s">
        <v>192</v>
      </c>
      <c r="K70" s="29" t="s">
        <v>158</v>
      </c>
      <c r="L70" s="29" t="s">
        <v>159</v>
      </c>
      <c r="M70" s="29" t="s">
        <v>160</v>
      </c>
      <c r="N70" s="29" t="s">
        <v>161</v>
      </c>
      <c r="O70" s="24">
        <v>43921</v>
      </c>
      <c r="P70" s="30" t="s">
        <v>146</v>
      </c>
      <c r="Q70" s="24">
        <v>43921</v>
      </c>
      <c r="R70" s="31"/>
    </row>
    <row r="71" spans="2:18" ht="60.75" thickBot="1">
      <c r="B71" s="8">
        <v>2020</v>
      </c>
      <c r="C71" s="23">
        <v>43831</v>
      </c>
      <c r="D71" s="24">
        <v>43921</v>
      </c>
      <c r="E71" s="25">
        <v>43909</v>
      </c>
      <c r="F71" s="26" t="s">
        <v>66</v>
      </c>
      <c r="G71" s="25" t="s">
        <v>193</v>
      </c>
      <c r="H71" s="25" t="s">
        <v>190</v>
      </c>
      <c r="I71" s="27" t="s">
        <v>194</v>
      </c>
      <c r="J71" s="33" t="s">
        <v>192</v>
      </c>
      <c r="K71" s="29" t="s">
        <v>142</v>
      </c>
      <c r="L71" s="29" t="s">
        <v>163</v>
      </c>
      <c r="M71" s="29" t="s">
        <v>164</v>
      </c>
      <c r="N71" s="29" t="s">
        <v>165</v>
      </c>
      <c r="O71" s="24">
        <v>43921</v>
      </c>
      <c r="P71" s="30" t="s">
        <v>146</v>
      </c>
      <c r="Q71" s="24">
        <v>43921</v>
      </c>
      <c r="R71" s="31"/>
    </row>
    <row r="72" spans="2:18" ht="60.75" thickBot="1">
      <c r="B72" s="8">
        <v>2020</v>
      </c>
      <c r="C72" s="23">
        <v>43831</v>
      </c>
      <c r="D72" s="24">
        <v>43921</v>
      </c>
      <c r="E72" s="25">
        <v>43909</v>
      </c>
      <c r="F72" s="26" t="s">
        <v>66</v>
      </c>
      <c r="G72" s="25" t="s">
        <v>193</v>
      </c>
      <c r="H72" s="25" t="s">
        <v>190</v>
      </c>
      <c r="I72" s="27" t="s">
        <v>194</v>
      </c>
      <c r="J72" s="33" t="s">
        <v>192</v>
      </c>
      <c r="K72" s="29" t="s">
        <v>167</v>
      </c>
      <c r="L72" s="29" t="s">
        <v>168</v>
      </c>
      <c r="M72" s="29" t="s">
        <v>169</v>
      </c>
      <c r="N72" s="29" t="s">
        <v>170</v>
      </c>
      <c r="O72" s="24">
        <v>43921</v>
      </c>
      <c r="P72" s="30" t="s">
        <v>146</v>
      </c>
      <c r="Q72" s="24">
        <v>43921</v>
      </c>
      <c r="R72" s="31"/>
    </row>
    <row r="73" spans="2:18" ht="60.75" thickBot="1">
      <c r="B73" s="8">
        <v>2020</v>
      </c>
      <c r="C73" s="23">
        <v>43831</v>
      </c>
      <c r="D73" s="24">
        <v>43921</v>
      </c>
      <c r="E73" s="25">
        <v>43909</v>
      </c>
      <c r="F73" s="26" t="s">
        <v>66</v>
      </c>
      <c r="G73" s="25" t="s">
        <v>193</v>
      </c>
      <c r="H73" s="25" t="s">
        <v>190</v>
      </c>
      <c r="I73" s="27" t="s">
        <v>194</v>
      </c>
      <c r="J73" s="33" t="s">
        <v>192</v>
      </c>
      <c r="K73" s="29" t="s">
        <v>172</v>
      </c>
      <c r="L73" s="29" t="s">
        <v>173</v>
      </c>
      <c r="M73" s="29" t="s">
        <v>174</v>
      </c>
      <c r="N73" s="29" t="s">
        <v>175</v>
      </c>
      <c r="O73" s="24">
        <v>43921</v>
      </c>
      <c r="P73" s="30" t="s">
        <v>146</v>
      </c>
      <c r="Q73" s="24">
        <v>43921</v>
      </c>
      <c r="R73" s="31"/>
    </row>
    <row r="74" spans="2:18" ht="60.75" thickBot="1">
      <c r="B74" s="8">
        <v>2020</v>
      </c>
      <c r="C74" s="23">
        <v>43831</v>
      </c>
      <c r="D74" s="24">
        <v>43921</v>
      </c>
      <c r="E74" s="25">
        <v>43909</v>
      </c>
      <c r="F74" s="26" t="s">
        <v>66</v>
      </c>
      <c r="G74" s="25" t="s">
        <v>193</v>
      </c>
      <c r="H74" s="25" t="s">
        <v>190</v>
      </c>
      <c r="I74" s="27" t="s">
        <v>194</v>
      </c>
      <c r="J74" s="33" t="s">
        <v>192</v>
      </c>
      <c r="K74" s="29" t="s">
        <v>177</v>
      </c>
      <c r="L74" s="29" t="s">
        <v>178</v>
      </c>
      <c r="M74" s="29" t="s">
        <v>179</v>
      </c>
      <c r="N74" s="29" t="s">
        <v>180</v>
      </c>
      <c r="O74" s="24">
        <v>43921</v>
      </c>
      <c r="P74" s="30" t="s">
        <v>146</v>
      </c>
      <c r="Q74" s="24">
        <v>43921</v>
      </c>
      <c r="R74" s="31"/>
    </row>
    <row r="75" spans="2:18" ht="60.75" thickBot="1">
      <c r="B75" s="8">
        <v>2020</v>
      </c>
      <c r="C75" s="23">
        <v>43831</v>
      </c>
      <c r="D75" s="24">
        <v>43921</v>
      </c>
      <c r="E75" s="25">
        <v>43909</v>
      </c>
      <c r="F75" s="26" t="s">
        <v>66</v>
      </c>
      <c r="G75" s="25" t="s">
        <v>193</v>
      </c>
      <c r="H75" s="25" t="s">
        <v>190</v>
      </c>
      <c r="I75" s="27" t="s">
        <v>194</v>
      </c>
      <c r="J75" s="33" t="s">
        <v>192</v>
      </c>
      <c r="K75" s="29" t="s">
        <v>182</v>
      </c>
      <c r="L75" s="29" t="s">
        <v>183</v>
      </c>
      <c r="M75" s="29" t="s">
        <v>155</v>
      </c>
      <c r="N75" s="29" t="s">
        <v>184</v>
      </c>
      <c r="O75" s="24">
        <v>43921</v>
      </c>
      <c r="P75" s="30" t="s">
        <v>146</v>
      </c>
      <c r="Q75" s="24">
        <v>43921</v>
      </c>
      <c r="R75" s="31"/>
    </row>
    <row r="76" spans="2:18" ht="60.75" thickBot="1">
      <c r="B76" s="8">
        <v>2020</v>
      </c>
      <c r="C76" s="23">
        <v>43831</v>
      </c>
      <c r="D76" s="24">
        <v>43921</v>
      </c>
      <c r="E76" s="25">
        <v>43909</v>
      </c>
      <c r="F76" s="26" t="s">
        <v>66</v>
      </c>
      <c r="G76" s="25" t="s">
        <v>195</v>
      </c>
      <c r="H76" s="25" t="s">
        <v>190</v>
      </c>
      <c r="I76" s="27" t="s">
        <v>196</v>
      </c>
      <c r="J76" s="33" t="s">
        <v>197</v>
      </c>
      <c r="K76" s="29" t="s">
        <v>142</v>
      </c>
      <c r="L76" s="29" t="s">
        <v>143</v>
      </c>
      <c r="M76" s="29" t="s">
        <v>144</v>
      </c>
      <c r="N76" s="29" t="s">
        <v>145</v>
      </c>
      <c r="O76" s="24">
        <v>43921</v>
      </c>
      <c r="P76" s="30" t="s">
        <v>146</v>
      </c>
      <c r="Q76" s="24">
        <v>43921</v>
      </c>
      <c r="R76" s="31"/>
    </row>
    <row r="77" spans="2:18" ht="60.75" thickBot="1">
      <c r="B77" s="8">
        <v>2020</v>
      </c>
      <c r="C77" s="23">
        <v>43831</v>
      </c>
      <c r="D77" s="24">
        <v>43921</v>
      </c>
      <c r="E77" s="25">
        <v>43909</v>
      </c>
      <c r="F77" s="26" t="s">
        <v>66</v>
      </c>
      <c r="G77" s="25" t="s">
        <v>195</v>
      </c>
      <c r="H77" s="25" t="s">
        <v>190</v>
      </c>
      <c r="I77" s="27" t="s">
        <v>196</v>
      </c>
      <c r="J77" s="33" t="s">
        <v>197</v>
      </c>
      <c r="K77" s="29" t="s">
        <v>148</v>
      </c>
      <c r="L77" s="29" t="s">
        <v>149</v>
      </c>
      <c r="M77" s="29" t="s">
        <v>150</v>
      </c>
      <c r="N77" s="29" t="s">
        <v>151</v>
      </c>
      <c r="O77" s="24">
        <v>43921</v>
      </c>
      <c r="P77" s="30" t="s">
        <v>146</v>
      </c>
      <c r="Q77" s="24">
        <v>43921</v>
      </c>
      <c r="R77" s="31"/>
    </row>
    <row r="78" spans="2:18" ht="60.75" thickBot="1">
      <c r="B78" s="8">
        <v>2020</v>
      </c>
      <c r="C78" s="23">
        <v>43831</v>
      </c>
      <c r="D78" s="24">
        <v>43921</v>
      </c>
      <c r="E78" s="25">
        <v>43909</v>
      </c>
      <c r="F78" s="26" t="s">
        <v>66</v>
      </c>
      <c r="G78" s="25" t="s">
        <v>195</v>
      </c>
      <c r="H78" s="25" t="s">
        <v>190</v>
      </c>
      <c r="I78" s="27" t="s">
        <v>196</v>
      </c>
      <c r="J78" s="33" t="s">
        <v>197</v>
      </c>
      <c r="K78" s="29" t="s">
        <v>153</v>
      </c>
      <c r="L78" s="29" t="s">
        <v>154</v>
      </c>
      <c r="M78" s="29" t="s">
        <v>155</v>
      </c>
      <c r="N78" s="32" t="s">
        <v>156</v>
      </c>
      <c r="O78" s="24">
        <v>43921</v>
      </c>
      <c r="P78" s="30" t="s">
        <v>146</v>
      </c>
      <c r="Q78" s="24">
        <v>43921</v>
      </c>
      <c r="R78" s="31"/>
    </row>
    <row r="79" spans="2:18" ht="60.75" thickBot="1">
      <c r="B79" s="8">
        <v>2020</v>
      </c>
      <c r="C79" s="23">
        <v>43831</v>
      </c>
      <c r="D79" s="24">
        <v>43921</v>
      </c>
      <c r="E79" s="25">
        <v>43909</v>
      </c>
      <c r="F79" s="26" t="s">
        <v>66</v>
      </c>
      <c r="G79" s="25" t="s">
        <v>195</v>
      </c>
      <c r="H79" s="25" t="s">
        <v>190</v>
      </c>
      <c r="I79" s="27" t="s">
        <v>196</v>
      </c>
      <c r="J79" s="33" t="s">
        <v>197</v>
      </c>
      <c r="K79" s="29" t="s">
        <v>158</v>
      </c>
      <c r="L79" s="29" t="s">
        <v>159</v>
      </c>
      <c r="M79" s="29" t="s">
        <v>160</v>
      </c>
      <c r="N79" s="29" t="s">
        <v>161</v>
      </c>
      <c r="O79" s="24">
        <v>43921</v>
      </c>
      <c r="P79" s="30" t="s">
        <v>146</v>
      </c>
      <c r="Q79" s="24">
        <v>43921</v>
      </c>
      <c r="R79" s="31"/>
    </row>
    <row r="80" spans="2:18" ht="60.75" thickBot="1">
      <c r="B80" s="8">
        <v>2020</v>
      </c>
      <c r="C80" s="23">
        <v>43831</v>
      </c>
      <c r="D80" s="24">
        <v>43921</v>
      </c>
      <c r="E80" s="25">
        <v>43909</v>
      </c>
      <c r="F80" s="26" t="s">
        <v>66</v>
      </c>
      <c r="G80" s="25" t="s">
        <v>195</v>
      </c>
      <c r="H80" s="25" t="s">
        <v>190</v>
      </c>
      <c r="I80" s="27" t="s">
        <v>196</v>
      </c>
      <c r="J80" s="33" t="s">
        <v>197</v>
      </c>
      <c r="K80" s="29" t="s">
        <v>142</v>
      </c>
      <c r="L80" s="29" t="s">
        <v>163</v>
      </c>
      <c r="M80" s="29" t="s">
        <v>164</v>
      </c>
      <c r="N80" s="29" t="s">
        <v>165</v>
      </c>
      <c r="O80" s="24">
        <v>43921</v>
      </c>
      <c r="P80" s="30" t="s">
        <v>146</v>
      </c>
      <c r="Q80" s="24">
        <v>43921</v>
      </c>
      <c r="R80" s="31"/>
    </row>
    <row r="81" spans="2:18" ht="60.75" thickBot="1">
      <c r="B81" s="8">
        <v>2020</v>
      </c>
      <c r="C81" s="23">
        <v>43831</v>
      </c>
      <c r="D81" s="24">
        <v>43921</v>
      </c>
      <c r="E81" s="25">
        <v>43909</v>
      </c>
      <c r="F81" s="26" t="s">
        <v>66</v>
      </c>
      <c r="G81" s="25" t="s">
        <v>195</v>
      </c>
      <c r="H81" s="25" t="s">
        <v>190</v>
      </c>
      <c r="I81" s="27" t="s">
        <v>196</v>
      </c>
      <c r="J81" s="33" t="s">
        <v>197</v>
      </c>
      <c r="K81" s="29" t="s">
        <v>167</v>
      </c>
      <c r="L81" s="29" t="s">
        <v>168</v>
      </c>
      <c r="M81" s="29" t="s">
        <v>169</v>
      </c>
      <c r="N81" s="29" t="s">
        <v>170</v>
      </c>
      <c r="O81" s="24">
        <v>43921</v>
      </c>
      <c r="P81" s="30" t="s">
        <v>146</v>
      </c>
      <c r="Q81" s="24">
        <v>43921</v>
      </c>
      <c r="R81" s="31"/>
    </row>
    <row r="82" spans="2:18" ht="60.75" thickBot="1">
      <c r="B82" s="8">
        <v>2020</v>
      </c>
      <c r="C82" s="23">
        <v>43831</v>
      </c>
      <c r="D82" s="24">
        <v>43921</v>
      </c>
      <c r="E82" s="25">
        <v>43909</v>
      </c>
      <c r="F82" s="26" t="s">
        <v>66</v>
      </c>
      <c r="G82" s="25" t="s">
        <v>195</v>
      </c>
      <c r="H82" s="25" t="s">
        <v>190</v>
      </c>
      <c r="I82" s="27" t="s">
        <v>196</v>
      </c>
      <c r="J82" s="33" t="s">
        <v>197</v>
      </c>
      <c r="K82" s="29" t="s">
        <v>172</v>
      </c>
      <c r="L82" s="29" t="s">
        <v>173</v>
      </c>
      <c r="M82" s="29" t="s">
        <v>174</v>
      </c>
      <c r="N82" s="29" t="s">
        <v>175</v>
      </c>
      <c r="O82" s="24">
        <v>43921</v>
      </c>
      <c r="P82" s="30" t="s">
        <v>146</v>
      </c>
      <c r="Q82" s="24">
        <v>43921</v>
      </c>
      <c r="R82" s="31"/>
    </row>
    <row r="83" spans="2:18" ht="60.75" thickBot="1">
      <c r="B83" s="8">
        <v>2020</v>
      </c>
      <c r="C83" s="23">
        <v>43831</v>
      </c>
      <c r="D83" s="24">
        <v>43921</v>
      </c>
      <c r="E83" s="25">
        <v>43909</v>
      </c>
      <c r="F83" s="26" t="s">
        <v>66</v>
      </c>
      <c r="G83" s="25" t="s">
        <v>195</v>
      </c>
      <c r="H83" s="25" t="s">
        <v>190</v>
      </c>
      <c r="I83" s="27" t="s">
        <v>196</v>
      </c>
      <c r="J83" s="33" t="s">
        <v>197</v>
      </c>
      <c r="K83" s="29" t="s">
        <v>177</v>
      </c>
      <c r="L83" s="29" t="s">
        <v>178</v>
      </c>
      <c r="M83" s="29" t="s">
        <v>179</v>
      </c>
      <c r="N83" s="29" t="s">
        <v>180</v>
      </c>
      <c r="O83" s="24">
        <v>43921</v>
      </c>
      <c r="P83" s="30" t="s">
        <v>146</v>
      </c>
      <c r="Q83" s="24">
        <v>43921</v>
      </c>
      <c r="R83" s="31"/>
    </row>
    <row r="84" spans="2:18" ht="60.75" thickBot="1">
      <c r="B84" s="35">
        <v>2020</v>
      </c>
      <c r="C84" s="36">
        <v>43831</v>
      </c>
      <c r="D84" s="37">
        <v>43921</v>
      </c>
      <c r="E84" s="38">
        <v>43909</v>
      </c>
      <c r="F84" s="39" t="s">
        <v>66</v>
      </c>
      <c r="G84" s="38" t="s">
        <v>195</v>
      </c>
      <c r="H84" s="38" t="s">
        <v>190</v>
      </c>
      <c r="I84" s="40" t="s">
        <v>196</v>
      </c>
      <c r="J84" s="41" t="s">
        <v>197</v>
      </c>
      <c r="K84" s="42" t="s">
        <v>182</v>
      </c>
      <c r="L84" s="42" t="s">
        <v>183</v>
      </c>
      <c r="M84" s="42" t="s">
        <v>155</v>
      </c>
      <c r="N84" s="42" t="s">
        <v>184</v>
      </c>
      <c r="O84" s="37">
        <v>43921</v>
      </c>
      <c r="P84" s="43" t="s">
        <v>146</v>
      </c>
      <c r="Q84" s="37">
        <v>43921</v>
      </c>
      <c r="R84" s="31"/>
    </row>
    <row r="85" spans="2:18" ht="60.75" thickBot="1">
      <c r="B85" s="44" t="s">
        <v>202</v>
      </c>
      <c r="C85" s="44" t="s">
        <v>203</v>
      </c>
      <c r="D85" s="44" t="s">
        <v>204</v>
      </c>
      <c r="E85" s="44" t="s">
        <v>204</v>
      </c>
      <c r="F85" s="44" t="s">
        <v>24</v>
      </c>
      <c r="G85" s="44" t="s">
        <v>205</v>
      </c>
      <c r="H85" s="44" t="s">
        <v>205</v>
      </c>
      <c r="I85" s="44" t="s">
        <v>208</v>
      </c>
      <c r="J85" s="9" t="s">
        <v>210</v>
      </c>
      <c r="K85" s="44" t="s">
        <v>206</v>
      </c>
      <c r="L85" s="44" t="s">
        <v>206</v>
      </c>
      <c r="M85" s="44" t="s">
        <v>206</v>
      </c>
      <c r="N85" s="44" t="s">
        <v>207</v>
      </c>
      <c r="O85" s="44" t="s">
        <v>204</v>
      </c>
      <c r="P85" s="44" t="s">
        <v>207</v>
      </c>
      <c r="Q85" s="44" t="s">
        <v>204</v>
      </c>
      <c r="R85" s="44" t="s">
        <v>208</v>
      </c>
    </row>
  </sheetData>
  <mergeCells count="8">
    <mergeCell ref="B5:R5"/>
    <mergeCell ref="B2:R2"/>
    <mergeCell ref="H3:R3"/>
    <mergeCell ref="H4:R4"/>
    <mergeCell ref="B3:D3"/>
    <mergeCell ref="E3:G3"/>
    <mergeCell ref="B4:D4"/>
    <mergeCell ref="E4:G4"/>
  </mergeCells>
  <dataValidations count="2">
    <dataValidation type="list" allowBlank="1" showErrorMessage="1" sqref="F86:F169 F7:F84">
      <formula1>Hidden_14</formula1>
    </dataValidation>
    <dataValidation type="list" allowBlank="1" showErrorMessage="1" sqref="F85">
      <formula1>Hidden_15</formula1>
    </dataValidation>
  </dataValidations>
  <hyperlinks>
    <hyperlink ref="J7" r:id="rId1"/>
    <hyperlink ref="J8" r:id="rId2"/>
    <hyperlink ref="J9" r:id="rId3"/>
    <hyperlink ref="J10" r:id="rId4"/>
    <hyperlink ref="J15" r:id="rId5"/>
    <hyperlink ref="J16:J24" r:id="rId6" display="http://www.tlahuac.cdmx.gob.mx/wp-content/uploads/2019/02/tlh_ART50aACTA12ORD_070520.pdf"/>
    <hyperlink ref="J25:J32" r:id="rId7" display="http://www.tlahuac.cdmx.gob.mx/wp-content/uploads/2019/02/tlh_ART50a1ORDACTA_070520.pdf"/>
    <hyperlink ref="J33:J39" r:id="rId8" display="http://www.tlahuac.cdmx.gob.mx/wp-content/uploads/2019/02/tlh_ART50a2ORD_070520.pdf"/>
    <hyperlink ref="J40" r:id="rId9"/>
    <hyperlink ref="J41:J48" r:id="rId10" display="http://www.tlahuac.cdmx.gob.mx/wp-content/uploads/2019/02/tlh_1raOrdinariaPrimerTrimestre2020_090620.pdf"/>
    <hyperlink ref="J58" r:id="rId11"/>
    <hyperlink ref="J59" r:id="rId12"/>
    <hyperlink ref="J60" r:id="rId13"/>
    <hyperlink ref="J61" r:id="rId14"/>
    <hyperlink ref="J62" r:id="rId15"/>
    <hyperlink ref="J63" r:id="rId16"/>
    <hyperlink ref="J64" r:id="rId17"/>
    <hyperlink ref="J65" r:id="rId18"/>
    <hyperlink ref="J66" r:id="rId19"/>
    <hyperlink ref="J67:J75" r:id="rId20" display="http://www.tlahuac.cdmx.gob.mx/wp-content/uploads/2019/02/tlh_Acta2daSesionExtraordinaria2_090620.pdf"/>
    <hyperlink ref="J76" r:id="rId21"/>
    <hyperlink ref="J77:J84" r:id="rId22" display="http://www.tlahuac.cdmx.gob.mx/wp-content/uploads/2019/02/tlh_Acta2daSesionExtraordinaria3_090620.pdf"/>
    <hyperlink ref="J49" r:id="rId23"/>
    <hyperlink ref="J50:J57" r:id="rId24" display="http://www.tlahuac.cdmx.gob.mx/wp-content/uploads/2019/02/tlh_acta1eraSesionExtraordinaria_090620.pdf"/>
    <hyperlink ref="J85" r:id="rId25"/>
    <hyperlink ref="J11" r:id="rId26"/>
    <hyperlink ref="J12" r:id="rId27"/>
    <hyperlink ref="J13" r:id="rId28"/>
    <hyperlink ref="J14" r:id="rId29"/>
  </hyperlinks>
  <pageMargins left="0.7" right="0.7" top="0.75" bottom="0.75" header="0.3" footer="0.3"/>
  <pageSetup paperSize="9" orientation="portrait" horizontalDpi="300" verticalDpi="300" r:id="rId30"/>
  <drawing r:id="rId31"/>
</worksheet>
</file>

<file path=xl/worksheets/sheet2.xml><?xml version="1.0" encoding="utf-8"?>
<worksheet xmlns="http://schemas.openxmlformats.org/spreadsheetml/2006/main" xmlns:r="http://schemas.openxmlformats.org/officeDocument/2006/relationships">
  <dimension ref="B1:L15"/>
  <sheetViews>
    <sheetView topLeftCell="B13" workbookViewId="0">
      <selection activeCell="I14" sqref="I14"/>
    </sheetView>
  </sheetViews>
  <sheetFormatPr baseColWidth="10" defaultColWidth="9.140625" defaultRowHeight="15"/>
  <cols>
    <col min="1" max="1" width="5.7109375" customWidth="1"/>
    <col min="2" max="2" width="8" bestFit="1" customWidth="1"/>
    <col min="3" max="3" width="21.140625" customWidth="1"/>
    <col min="4" max="4" width="23.5703125" customWidth="1"/>
    <col min="5" max="5" width="26.140625" bestFit="1" customWidth="1"/>
    <col min="6" max="6" width="26.85546875" customWidth="1"/>
    <col min="7" max="7" width="47.42578125" customWidth="1"/>
    <col min="8" max="8" width="42.7109375" customWidth="1"/>
    <col min="9" max="9" width="47.42578125" customWidth="1"/>
    <col min="10" max="10" width="17.5703125" bestFit="1" customWidth="1"/>
    <col min="11" max="11" width="20" bestFit="1" customWidth="1"/>
    <col min="12" max="12" width="15.85546875" customWidth="1"/>
  </cols>
  <sheetData>
    <row r="1" spans="2:12" ht="15.75" thickBot="1"/>
    <row r="2" spans="2:12" ht="99" customHeight="1" thickBot="1">
      <c r="B2" s="56" t="s">
        <v>198</v>
      </c>
      <c r="C2" s="56"/>
      <c r="D2" s="56"/>
      <c r="E2" s="56"/>
      <c r="F2" s="56"/>
      <c r="G2" s="56"/>
      <c r="H2" s="56"/>
      <c r="I2" s="56"/>
      <c r="J2" s="56"/>
      <c r="K2" s="56"/>
      <c r="L2" s="56"/>
    </row>
    <row r="3" spans="2:12" ht="15.75" thickBot="1">
      <c r="B3" s="47" t="s">
        <v>0</v>
      </c>
      <c r="C3" s="48"/>
      <c r="D3" s="48"/>
      <c r="E3" s="47" t="s">
        <v>1</v>
      </c>
      <c r="F3" s="48"/>
      <c r="G3" s="48"/>
      <c r="H3" s="57" t="s">
        <v>2</v>
      </c>
      <c r="I3" s="58"/>
      <c r="J3" s="58"/>
      <c r="K3" s="58"/>
      <c r="L3" s="59"/>
    </row>
    <row r="4" spans="2:12" ht="15.75" thickBot="1">
      <c r="B4" s="60" t="s">
        <v>36</v>
      </c>
      <c r="C4" s="48"/>
      <c r="D4" s="48"/>
      <c r="E4" s="60" t="s">
        <v>37</v>
      </c>
      <c r="F4" s="48"/>
      <c r="G4" s="48"/>
      <c r="H4" s="61" t="s">
        <v>38</v>
      </c>
      <c r="I4" s="62"/>
      <c r="J4" s="62"/>
      <c r="K4" s="62"/>
      <c r="L4" s="63"/>
    </row>
    <row r="5" spans="2:12" ht="15.75" thickBot="1">
      <c r="B5" s="54" t="s">
        <v>6</v>
      </c>
      <c r="C5" s="55"/>
      <c r="D5" s="55"/>
      <c r="E5" s="55"/>
      <c r="F5" s="55"/>
      <c r="G5" s="55"/>
      <c r="H5" s="55"/>
      <c r="I5" s="55"/>
      <c r="J5" s="55"/>
      <c r="K5" s="55"/>
      <c r="L5" s="55"/>
    </row>
    <row r="6" spans="2:12" ht="42" customHeight="1" thickBot="1">
      <c r="B6" s="7" t="s">
        <v>7</v>
      </c>
      <c r="C6" s="7" t="s">
        <v>8</v>
      </c>
      <c r="D6" s="7" t="s">
        <v>9</v>
      </c>
      <c r="E6" s="7" t="s">
        <v>39</v>
      </c>
      <c r="F6" s="7" t="s">
        <v>40</v>
      </c>
      <c r="G6" s="7" t="s">
        <v>41</v>
      </c>
      <c r="H6" s="7" t="s">
        <v>42</v>
      </c>
      <c r="I6" s="7" t="s">
        <v>19</v>
      </c>
      <c r="J6" s="7" t="s">
        <v>20</v>
      </c>
      <c r="K6" s="7" t="s">
        <v>22</v>
      </c>
      <c r="L6" s="7" t="s">
        <v>23</v>
      </c>
    </row>
    <row r="7" spans="2:12" ht="70.5" customHeight="1" thickBot="1">
      <c r="B7" s="3">
        <v>2020</v>
      </c>
      <c r="C7" s="4">
        <v>43831</v>
      </c>
      <c r="D7" s="4">
        <v>43921</v>
      </c>
      <c r="E7" s="3" t="s">
        <v>43</v>
      </c>
      <c r="F7" s="4">
        <v>43859</v>
      </c>
      <c r="G7" s="3" t="s">
        <v>44</v>
      </c>
      <c r="H7" s="9" t="s">
        <v>45</v>
      </c>
      <c r="I7" s="3" t="s">
        <v>46</v>
      </c>
      <c r="J7" s="4">
        <v>43921</v>
      </c>
      <c r="K7" s="4">
        <v>43921</v>
      </c>
      <c r="L7" s="3"/>
    </row>
    <row r="8" spans="2:12" ht="72" customHeight="1" thickBot="1">
      <c r="B8" s="3">
        <v>2020</v>
      </c>
      <c r="C8" s="4">
        <v>43831</v>
      </c>
      <c r="D8" s="4">
        <v>43921</v>
      </c>
      <c r="E8" s="3" t="s">
        <v>43</v>
      </c>
      <c r="F8" s="4">
        <v>43878</v>
      </c>
      <c r="G8" s="3" t="s">
        <v>47</v>
      </c>
      <c r="H8" s="9" t="s">
        <v>48</v>
      </c>
      <c r="I8" s="3" t="s">
        <v>49</v>
      </c>
      <c r="J8" s="4">
        <v>43921</v>
      </c>
      <c r="K8" s="4">
        <v>43921</v>
      </c>
      <c r="L8" s="3"/>
    </row>
    <row r="9" spans="2:12" ht="45.75" thickBot="1">
      <c r="B9" s="8">
        <v>2020</v>
      </c>
      <c r="C9" s="10">
        <v>43831</v>
      </c>
      <c r="D9" s="10">
        <v>43921</v>
      </c>
      <c r="E9" s="8" t="s">
        <v>63</v>
      </c>
      <c r="F9" s="10">
        <v>43921</v>
      </c>
      <c r="G9" s="8" t="s">
        <v>64</v>
      </c>
      <c r="H9" s="13" t="s">
        <v>65</v>
      </c>
      <c r="I9" s="8" t="s">
        <v>55</v>
      </c>
      <c r="J9" s="10">
        <v>43921</v>
      </c>
      <c r="K9" s="10">
        <v>43921</v>
      </c>
      <c r="L9" s="8"/>
    </row>
    <row r="10" spans="2:12" ht="115.5" thickBot="1">
      <c r="B10" s="12">
        <v>2020</v>
      </c>
      <c r="C10" s="11">
        <v>43831</v>
      </c>
      <c r="D10" s="11">
        <v>43921</v>
      </c>
      <c r="E10" s="12" t="s">
        <v>43</v>
      </c>
      <c r="F10" s="11">
        <v>43860</v>
      </c>
      <c r="G10" s="17" t="s">
        <v>67</v>
      </c>
      <c r="H10" s="15" t="s">
        <v>68</v>
      </c>
      <c r="I10" s="12" t="s">
        <v>83</v>
      </c>
      <c r="J10" s="11">
        <v>43921</v>
      </c>
      <c r="K10" s="11">
        <v>43921</v>
      </c>
      <c r="L10" s="12"/>
    </row>
    <row r="11" spans="2:12" ht="45.75" thickBot="1">
      <c r="B11" s="12">
        <v>2020</v>
      </c>
      <c r="C11" s="11">
        <v>43831</v>
      </c>
      <c r="D11" s="11">
        <v>43921</v>
      </c>
      <c r="E11" s="12" t="s">
        <v>43</v>
      </c>
      <c r="F11" s="11">
        <v>43831</v>
      </c>
      <c r="G11" s="12" t="s">
        <v>91</v>
      </c>
      <c r="H11" s="9" t="s">
        <v>85</v>
      </c>
      <c r="I11" s="12" t="s">
        <v>89</v>
      </c>
      <c r="J11" s="11">
        <v>43921</v>
      </c>
      <c r="K11" s="11">
        <v>43921</v>
      </c>
      <c r="L11" s="12"/>
    </row>
    <row r="12" spans="2:12" ht="210.75" thickBot="1">
      <c r="B12" s="12">
        <v>2020</v>
      </c>
      <c r="C12" s="11">
        <v>43831</v>
      </c>
      <c r="D12" s="11">
        <v>43921</v>
      </c>
      <c r="E12" s="12" t="s">
        <v>43</v>
      </c>
      <c r="F12" s="11">
        <v>43861</v>
      </c>
      <c r="G12" s="21" t="s">
        <v>94</v>
      </c>
      <c r="H12" s="13" t="s">
        <v>135</v>
      </c>
      <c r="I12" s="22" t="s">
        <v>99</v>
      </c>
      <c r="J12" s="11">
        <v>43921</v>
      </c>
      <c r="K12" s="11">
        <v>43921</v>
      </c>
      <c r="L12" s="12"/>
    </row>
    <row r="13" spans="2:12" ht="225.75" thickBot="1">
      <c r="B13" s="12">
        <v>2020</v>
      </c>
      <c r="C13" s="11">
        <v>43831</v>
      </c>
      <c r="D13" s="11">
        <v>43921</v>
      </c>
      <c r="E13" s="12" t="s">
        <v>43</v>
      </c>
      <c r="F13" s="11">
        <v>43889</v>
      </c>
      <c r="G13" s="21" t="s">
        <v>122</v>
      </c>
      <c r="H13" s="13" t="s">
        <v>136</v>
      </c>
      <c r="I13" s="22" t="s">
        <v>99</v>
      </c>
      <c r="J13" s="11">
        <v>43921</v>
      </c>
      <c r="K13" s="11">
        <v>43921</v>
      </c>
      <c r="L13" s="12"/>
    </row>
    <row r="14" spans="2:12" ht="180.75" thickBot="1">
      <c r="B14" s="12">
        <v>2020</v>
      </c>
      <c r="C14" s="11">
        <v>43831</v>
      </c>
      <c r="D14" s="11">
        <v>43921</v>
      </c>
      <c r="E14" s="12" t="s">
        <v>43</v>
      </c>
      <c r="F14" s="11">
        <v>43916</v>
      </c>
      <c r="G14" s="21" t="s">
        <v>131</v>
      </c>
      <c r="H14" s="13" t="s">
        <v>137</v>
      </c>
      <c r="I14" s="22" t="s">
        <v>99</v>
      </c>
      <c r="J14" s="11">
        <v>43921</v>
      </c>
      <c r="K14" s="11">
        <v>43921</v>
      </c>
      <c r="L14" s="12"/>
    </row>
    <row r="15" spans="2:12" ht="45.75" thickBot="1">
      <c r="B15" s="12">
        <v>2020</v>
      </c>
      <c r="C15" s="11">
        <v>43831</v>
      </c>
      <c r="D15" s="11">
        <v>43921</v>
      </c>
      <c r="E15" s="12" t="s">
        <v>63</v>
      </c>
      <c r="F15" s="34">
        <v>43569</v>
      </c>
      <c r="G15" s="12" t="s">
        <v>199</v>
      </c>
      <c r="H15" s="9" t="s">
        <v>200</v>
      </c>
      <c r="I15" s="12" t="s">
        <v>201</v>
      </c>
      <c r="J15" s="11">
        <v>43921</v>
      </c>
      <c r="K15" s="11">
        <v>43921</v>
      </c>
      <c r="L15" s="6"/>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H8" r:id="rId2"/>
    <hyperlink ref="H9" r:id="rId3"/>
    <hyperlink ref="H10" r:id="rId4"/>
    <hyperlink ref="H11" r:id="rId5"/>
    <hyperlink ref="H12" r:id="rId6"/>
    <hyperlink ref="H13" r:id="rId7"/>
    <hyperlink ref="H14" r:id="rId8"/>
    <hyperlink ref="H15" r:id="rId9" display="http://www.tlahuac.cdmx.gob.mx/wp-content/uploads/2019/02/tlh_PrimeraEvVinOT2019_090620.xls"/>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121 FRAC 50 A</vt:lpstr>
      <vt:lpstr>ARTICULO 121 FRAC 50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2018-04-11T22:35:32Z</dcterms:created>
  <dcterms:modified xsi:type="dcterms:W3CDTF">2020-09-10T17:07:24Z</dcterms:modified>
</cp:coreProperties>
</file>