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95" windowWidth="19440" windowHeight="11955"/>
  </bookViews>
  <sheets>
    <sheet name="DESARRROLLO SOCIAL" sheetId="2" r:id="rId1"/>
    <sheet name="DIRECCION BOSQUE TLÁHUAC" sheetId="1" r:id="rId2"/>
  </sheets>
  <externalReferences>
    <externalReference r:id="rId3"/>
  </externalReferences>
  <definedNames>
    <definedName name="Hidden_16" localSheetId="0">[1]Hidden_1!$A$1:$A$26</definedName>
    <definedName name="Hidden_16">#REF!</definedName>
    <definedName name="Hidden_210" localSheetId="0">[1]Hidden_2!$A$1:$A$41</definedName>
    <definedName name="Hidden_210">#REF!</definedName>
    <definedName name="Hidden_315" localSheetId="0">[1]Hidden_3!$A$1:$A$16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<sst xmlns="http://schemas.openxmlformats.org/spreadsheetml/2006/main" count="960" uniqueCount="197">
  <si>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</si>
  <si>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</si>
  <si>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</si>
  <si>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</si>
  <si>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</si>
  <si>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</si>
  <si>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</si>
  <si>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</si>
  <si>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</si>
  <si>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</si>
  <si>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</si>
  <si>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</si>
  <si>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</si>
  <si>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</si>
  <si>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</si>
  <si>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</si>
  <si>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</si>
  <si>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</si>
  <si>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</si>
  <si>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</si>
  <si>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</si>
  <si>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</si>
  <si>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</si>
  <si>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</si>
  <si>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</si>
  <si>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</si>
  <si>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</si>
  <si>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</si>
  <si>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</si>
  <si>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</si>
  <si>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</si>
  <si>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</si>
  <si>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</si>
  <si>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</si>
  <si>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</si>
  <si>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</si>
  <si>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</si>
  <si>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</si>
  <si>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</si>
  <si>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</si>
  <si>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</si>
  <si>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</si>
  <si>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</si>
  <si>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</si>
  <si>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</si>
  <si>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</si>
  <si>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</si>
  <si>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</si>
  <si>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</si>
  <si>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</si>
  <si>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</si>
  <si>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</si>
  <si>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</si>
  <si>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</si>
  <si>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</si>
  <si>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</si>
  <si>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</si>
  <si>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</si>
  <si>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</si>
  <si>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</si>
  <si>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</si>
  <si>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</si>
  <si>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</si>
  <si>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</si>
  <si>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</si>
  <si>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</si>
  <si>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</si>
  <si>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</si>
  <si>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</si>
  <si>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</si>
  <si>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</si>
  <si>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Pista de Hielo "Mujeres Ilustres"</t>
  </si>
  <si>
    <t>Patinaje Artístico</t>
  </si>
  <si>
    <t xml:space="preserve">2 copias de INE (Padre o tutor) ;  acta de nacimiento; CURP; comprobante de domicilio todo orig. Y dos copias ; Certificado médico (no similares); 3 fotografías tamaño infantil. Cubrir costo de Inscripción de 380.05  y Mensualidad de 493.00 </t>
  </si>
  <si>
    <t xml:space="preserve">Patinaje Recreativo de 6 años en adelante </t>
  </si>
  <si>
    <t>Cubrir pago de 66.00 por hora. Escolares y preescolares 31.00 por hora.</t>
  </si>
  <si>
    <t>Centro Integral de Desarrollo Acuatico Tláhuac CIDAT</t>
  </si>
  <si>
    <t>Personas mayores de 6 años 2 sesiones semanales</t>
  </si>
  <si>
    <t>Acta de Nacimiento, CURP, comprobante de domicilio, todo en original y copia, tipo de sangre (expedido por lab.) factor sanguineo. Ins. 323.97; exa. Méd. 66.00 . Mens. 302.00</t>
  </si>
  <si>
    <t>Niños de 3 a 5 años clase individual</t>
  </si>
  <si>
    <t xml:space="preserve">Acta de Nacimiento, CURP, comprobante de domicilio, todo en original y copia, tipo de sangre (expedido por lab.) factor sanguineo. Insc. 323.97; Exam. Méd. 66.00; mens 409.00  </t>
  </si>
  <si>
    <t>Bebés con mamá</t>
  </si>
  <si>
    <t xml:space="preserve">Acta de Nacimiento, CURP, comprobante de domicilio, todo en original y copia, tipo de sangre (expedido por lab.) factor sanguineo. Insc. 323.97; Exam. Méd. 66.00; mens. 350.00  </t>
  </si>
  <si>
    <t>ZUMBA</t>
  </si>
  <si>
    <t xml:space="preserve">Acta de Nacimiento, CURP, INE, y dos fotos infantiles comprobante de domicilio, todo en original y copia, tipo de sangre (expedido por lab.) factor sanguineo.  Mens. 173.00 ; 16 años en adelante  </t>
  </si>
  <si>
    <t>Alberca Ollímpica Bicentenario de la Independencia</t>
  </si>
  <si>
    <t xml:space="preserve">Acta de Nacimiento, CURP, comprobante de domicilio, todo en original y copia, tipo de sangre (expedido por lab.) factor sanguineo. Insc. 323.97; Exam. Méd. 66.00; mens. 328.00  </t>
  </si>
  <si>
    <t xml:space="preserve">Natación en equipo </t>
  </si>
  <si>
    <t xml:space="preserve">Acta de Nacimiento, CURP, comprobante de domicilio, todo en original y copia, tipo de sangre (expedido por lab.) factor sanguineo. Insc. 323.97; Exam. Méd. 66.00; mens. 278.00  </t>
  </si>
  <si>
    <t>Natación Niños de 3 a 5 años clase individual</t>
  </si>
  <si>
    <t>Acta de Nacimiento, CURP, comprobante de domicilio, todo en original y copia, tipo de sangre (expedido por lab.) factor sanguineo . Insc. 323.97; exam. Med. 66.00; Mens. 450.00</t>
  </si>
  <si>
    <t xml:space="preserve">Acta de Nacimiento, CURP, INE, y dos fotos infantiles comprobante de domicilio, todo en original y copia, tipo de sangre (expedido por lab.) factor sanguineo.  Mens. 166.00. 16 años en adelante   </t>
  </si>
  <si>
    <t>"Yecahuizotl" Tradición que Renace Semiolìmpica</t>
  </si>
  <si>
    <t xml:space="preserve">Acta de Nacimiento, CURP, comprobante de domicilio, todo en original y copia, tipo de sangre (expedido por lab.) factor sanguineo. Insc. 323.97; Exam. Méd. 66.00; Men. 302.00  </t>
  </si>
  <si>
    <t xml:space="preserve">Acta de Nacimiento, CURP, comprobante de domicilio, todo en original y copia, tipo de sangre (expedido por lab.) factor sanguineo. Insc. 323.97; Exam. Méd. 66.00; mens. 409.00  </t>
  </si>
  <si>
    <t xml:space="preserve">Zapotitla "Futuro y Esperanza" Semiolìmpica </t>
  </si>
  <si>
    <t xml:space="preserve">Acta de Nacimiento, CURP, comprobante de domicilio, todo en original y copia, tipo de sangre (expedido por lab.) factor sanguineo. Insc. 323.97; Exam. Méd. 66.00; mens. 302.00  </t>
  </si>
  <si>
    <t xml:space="preserve">Acta de Nacimiento, CURP, comprobante de domicilio, todo en original y copia, tipo de sangre (expedido por lab.) factor sanguineo. Insc. 323.97; Exam. Méd. 66.00; Men. 409.00  </t>
  </si>
  <si>
    <t>Tlaltenco, Tradición que Fortalece" Semiolímpica</t>
  </si>
  <si>
    <t>Natación para necesidades especiales</t>
  </si>
  <si>
    <t xml:space="preserve">Acta de Nacimiento, CURP, comprobante de domicilio, todo en original y copia, tipo de sangre (expedido por lab.) factor sanguineo; Historial o resumen clínico expedido por institución oficial. Insc. 323.97; Exam. Méd. 66.00; Mens. 373.00  </t>
  </si>
  <si>
    <t xml:space="preserve">Acta de Nacimiento, CURP, comprobante de domicilio, todo en original y copia, tipo de sangre (expedido por lab.) factor sanguineo. Insc. 323.97; Exam. Méd. 66.00; Mens. 350.00  </t>
  </si>
  <si>
    <t>La Turba</t>
  </si>
  <si>
    <t>s/n</t>
  </si>
  <si>
    <t>Nicolás Bravo</t>
  </si>
  <si>
    <t>Pipila</t>
  </si>
  <si>
    <t xml:space="preserve">Camino Real </t>
  </si>
  <si>
    <t xml:space="preserve">Paseo Nuevo </t>
  </si>
  <si>
    <t>Miguel Hidalgo</t>
  </si>
  <si>
    <t>Tláhuac</t>
  </si>
  <si>
    <t>11-023-1</t>
  </si>
  <si>
    <t>Barrio San Mateo</t>
  </si>
  <si>
    <t>11-030-1</t>
  </si>
  <si>
    <t>Pueblo Santa Catarina</t>
  </si>
  <si>
    <t>11-033-1</t>
  </si>
  <si>
    <t>Zapotitla</t>
  </si>
  <si>
    <t>11-014-1</t>
  </si>
  <si>
    <t xml:space="preserve">Ojo de Agua </t>
  </si>
  <si>
    <t>11-025-1</t>
  </si>
  <si>
    <t>Ciudad de México</t>
  </si>
  <si>
    <t xml:space="preserve">  J.U.D. de Centros Generadores del Bosque de Tláhuac.</t>
  </si>
  <si>
    <t>Fuera de servicio.</t>
  </si>
  <si>
    <t>Conforme a la Gaceta Oficial de la Ciudad de México del 7 de Agosto del 2020, se reanudan actividades en este sector con un aforo del 30 por ciento de usuarios; así mismo se deberán observar los Lineamientos de Medidas de Protección a la Salud para reanudar actividades hacia un regreso seguro a la Nueva Normalidad en la Ciudad de México. Lo anterior queda disponible para su consulta en el siguente enlace electrónico: http://covid19.cdmx.gob.mx/medidassanitarias</t>
  </si>
  <si>
    <t>J.U.D. DE CENTROS GENERADORES DEL BOSQUE DE TLÁHUAC</t>
  </si>
  <si>
    <t>DIRECCIÓN GENERAL DE SARROLLO SOCIAL Y BIENESTAR</t>
  </si>
  <si>
    <t>Casa de Cultura Rosario Castellanos</t>
  </si>
  <si>
    <t>BALLET CLASICO</t>
  </si>
  <si>
    <t>Llenar cédula de inscripción 2 fotografías tamaño infantil, INE, CURP, comprobante de domicilio y cubrir cuota de inscripción y mensualidad</t>
  </si>
  <si>
    <t>Primaria</t>
  </si>
  <si>
    <t xml:space="preserve">Avenida Táhuac, Esquina Sonido 13  </t>
  </si>
  <si>
    <t>Regular</t>
  </si>
  <si>
    <t>Colonia Santa Cecilia</t>
  </si>
  <si>
    <t>11-041</t>
  </si>
  <si>
    <t xml:space="preserve"> Santa Cecilia</t>
  </si>
  <si>
    <t>Ciudad de Mexico</t>
  </si>
  <si>
    <t>Jefatura de la Unidad de Proyectos Culturales</t>
  </si>
  <si>
    <t xml:space="preserve">DANZA ARABE </t>
  </si>
  <si>
    <t>DANZON</t>
  </si>
  <si>
    <t>HAWAIANO</t>
  </si>
  <si>
    <t xml:space="preserve">RITMOS LATINOS </t>
  </si>
  <si>
    <t>TAEKWANDO</t>
  </si>
  <si>
    <t>TAICHI</t>
  </si>
  <si>
    <t>LIMALAMA</t>
  </si>
  <si>
    <t>YOGA</t>
  </si>
  <si>
    <t>Casa de Cultura Diego Rivera</t>
  </si>
  <si>
    <t>DANZA CLÁSICA</t>
  </si>
  <si>
    <t>Llenar cédula de inscripción 2 fotografías tamaño infantil, IFE, CURP, comprobante de domicilio y cubrir cuota de inscripción y mensualidad</t>
  </si>
  <si>
    <t>Av. La turba entre Gitana y Cisnes</t>
  </si>
  <si>
    <t>Col. Del Mar</t>
  </si>
  <si>
    <t>11-042</t>
  </si>
  <si>
    <t>CAPOEIRA</t>
  </si>
  <si>
    <t>AIKIDO</t>
  </si>
  <si>
    <t>Centro Cultural Nopalera</t>
  </si>
  <si>
    <t xml:space="preserve">Secundaria </t>
  </si>
  <si>
    <t>Calle Falsafat</t>
  </si>
  <si>
    <t xml:space="preserve">Col. Nopalera </t>
  </si>
  <si>
    <t>11-019</t>
  </si>
  <si>
    <t xml:space="preserve">La  Nopalera </t>
  </si>
  <si>
    <t>BALLET</t>
  </si>
  <si>
    <t>Centro Cultural Juan Manuel Martinez</t>
  </si>
  <si>
    <t>DANZA FOLCLORICA</t>
  </si>
  <si>
    <t xml:space="preserve">gitana </t>
  </si>
  <si>
    <t xml:space="preserve">Del Mar Sur </t>
  </si>
  <si>
    <t>11-004</t>
  </si>
  <si>
    <t xml:space="preserve">Del Mar </t>
  </si>
  <si>
    <t xml:space="preserve">Casa de Cultura Ampliacion Olivos </t>
  </si>
  <si>
    <t>Calle Providencia</t>
  </si>
  <si>
    <t xml:space="preserve"> Los Olivos </t>
  </si>
  <si>
    <t>11-024</t>
  </si>
  <si>
    <t xml:space="preserve">Los Olivos </t>
  </si>
  <si>
    <t>HATA YOGA</t>
  </si>
  <si>
    <t>Casa de la Cultura Frida Kahlo</t>
  </si>
  <si>
    <t>Danza clásica</t>
  </si>
  <si>
    <t>Llenar cédula de inscripción 2 fotografías tamaño infantil,copia de acta de nacimiento , INE, CURP, comprobante de domicilio y cubrir cuota de inscripción y mensualidad</t>
  </si>
  <si>
    <t>Pueblo San Francisco Tlaltenco</t>
  </si>
  <si>
    <t>11-032</t>
  </si>
  <si>
    <t>Danzas polinesia</t>
  </si>
  <si>
    <t>Jazz</t>
  </si>
  <si>
    <t>Kick boxing</t>
  </si>
  <si>
    <t>Taekwondo</t>
  </si>
  <si>
    <t>Yoga</t>
  </si>
  <si>
    <t>CentroCultural Santa Catarina</t>
  </si>
  <si>
    <t xml:space="preserve">Belizario Dominguez </t>
  </si>
  <si>
    <t>Sta. Catarina Yecahutzol</t>
  </si>
  <si>
    <t>11-040</t>
  </si>
  <si>
    <t>BAILE MODERNO</t>
  </si>
  <si>
    <t>Centro Cultural Zapotitlan</t>
  </si>
  <si>
    <t xml:space="preserve"> "TAE KWON DO".</t>
  </si>
  <si>
    <t>Ignacio Zaragoza</t>
  </si>
  <si>
    <t>S/N</t>
  </si>
  <si>
    <t>Santiago Zapotitlan</t>
  </si>
  <si>
    <t>"JAZZ"</t>
  </si>
  <si>
    <t>"BAILE POLINESIO"</t>
  </si>
  <si>
    <t>"DANZA FOLKLÓRICA"</t>
  </si>
  <si>
    <t>"LIMA LAMA"</t>
  </si>
  <si>
    <t>"ZUMBA"</t>
  </si>
  <si>
    <t>"YOGA"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</si>
</sst>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49">
    <xf numFmtId="0" fontId="0" fillId="0" borderId="0" xfId="0"/>
    <xf numFmtId="0" fontId="3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 wrapText="1"/>
    </xf>
    <xf numFmtId="14" fontId="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1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" fontId="0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5" xfId="1" applyBorder="1" applyAlignment="1" applyProtection="1">
      <alignment horizontal="center" vertical="center"/>
    </xf>
  </cellXfs>
  <cellStyles count="5">
    <cellStyle name="Hipervínculo" xfId="1" builtinId="8"/>
    <cellStyle name="Hipervínculo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752475</xdr:colOff>
      <xdr:row>2</xdr:row>
      <xdr:rowOff>28575</xdr:rowOff>
    </xdr:from>
    <xdr:to>
      <xdr:col>25</xdr:col>
      <xdr:colOff>30690</xdr:colOff>
      <xdr:row>2</xdr:row>
      <xdr:rowOff>836318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14050" y="22860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123264</xdr:colOff>
      <xdr:row>2</xdr:row>
      <xdr:rowOff>179295</xdr:rowOff>
    </xdr:from>
    <xdr:to>
      <xdr:col>3</xdr:col>
      <xdr:colOff>559050</xdr:colOff>
      <xdr:row>2</xdr:row>
      <xdr:rowOff>720619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32864" y="379320"/>
          <a:ext cx="2397936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752475</xdr:colOff>
      <xdr:row>2</xdr:row>
      <xdr:rowOff>28575</xdr:rowOff>
    </xdr:from>
    <xdr:to>
      <xdr:col>25</xdr:col>
      <xdr:colOff>30690</xdr:colOff>
      <xdr:row>2</xdr:row>
      <xdr:rowOff>836318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71625" y="22860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2</xdr:row>
      <xdr:rowOff>133350</xdr:rowOff>
    </xdr:from>
    <xdr:to>
      <xdr:col>2</xdr:col>
      <xdr:colOff>2150846</xdr:colOff>
      <xdr:row>2</xdr:row>
      <xdr:rowOff>674674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85825" y="3333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O%20TRIMESTRE/DESARROLLO%20SOCIAL/040222/ART%20121/a121fracc42/ART121Fr42_CUARTOTRIM_DG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ROLLO SOCIAL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8/12/Tlh_art121fracc424trim2021_tabla479339_010322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rt121fracc424trim2021tabla479339_250122.xlsx" TargetMode="External"/><Relationship Id="rId2" Type="http://schemas.openxmlformats.org/officeDocument/2006/relationships/hyperlink" Target="../../../../../Downloads/Tabla_479339.xlsx" TargetMode="External"/><Relationship Id="rId1" Type="http://schemas.openxmlformats.org/officeDocument/2006/relationships/hyperlink" Target="../../../../../Downloads/Tabla_479339.xls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7"/>
  <sheetViews>
    <sheetView tabSelected="1" topLeftCell="Q2" zoomScale="85" zoomScaleNormal="85" workbookViewId="0">
      <selection activeCell="V11" sqref="V11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6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46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14.5703125" customWidth="1"/>
  </cols>
  <sheetData>
    <row r="1" spans="2:26" hidden="1">
      <c r="B1" t="s">
        <v>0</v>
      </c>
    </row>
    <row r="2" spans="2:26" ht="15.75" thickBot="1"/>
    <row r="3" spans="2:26" ht="77.25" customHeight="1" thickBot="1">
      <c r="B3" s="31" t="s">
        <v>124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15.75" customHeight="1" thickBot="1">
      <c r="B4" s="29" t="s">
        <v>1</v>
      </c>
      <c r="C4" s="30"/>
      <c r="D4" s="30"/>
      <c r="E4" s="29" t="s">
        <v>2</v>
      </c>
      <c r="F4" s="30"/>
      <c r="G4" s="30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2:26" ht="15.75" thickBot="1">
      <c r="B5" s="35" t="s">
        <v>4</v>
      </c>
      <c r="C5" s="30"/>
      <c r="D5" s="30"/>
      <c r="E5" s="35" t="s">
        <v>5</v>
      </c>
      <c r="F5" s="30"/>
      <c r="G5" s="30"/>
      <c r="H5" s="36" t="s">
        <v>6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2:26" ht="15.75" hidden="1" thickBot="1">
      <c r="B6" s="9" t="s">
        <v>7</v>
      </c>
      <c r="C6" s="9" t="s">
        <v>8</v>
      </c>
      <c r="D6" s="9" t="s">
        <v>8</v>
      </c>
      <c r="E6" s="9" t="s">
        <v>9</v>
      </c>
      <c r="F6" s="9" t="s">
        <v>9</v>
      </c>
      <c r="G6" s="9" t="s">
        <v>9</v>
      </c>
      <c r="H6" s="9" t="s">
        <v>10</v>
      </c>
      <c r="I6" s="9" t="s">
        <v>11</v>
      </c>
      <c r="J6" s="9" t="s">
        <v>9</v>
      </c>
      <c r="K6" s="9" t="s">
        <v>9</v>
      </c>
      <c r="L6" s="9" t="s">
        <v>10</v>
      </c>
      <c r="M6" s="9" t="s">
        <v>11</v>
      </c>
      <c r="N6" s="9" t="s">
        <v>9</v>
      </c>
      <c r="O6" s="9" t="s">
        <v>11</v>
      </c>
      <c r="P6" s="9" t="s">
        <v>9</v>
      </c>
      <c r="Q6" s="9" t="s">
        <v>10</v>
      </c>
      <c r="R6" s="9" t="s">
        <v>9</v>
      </c>
      <c r="S6" s="9" t="s">
        <v>9</v>
      </c>
      <c r="T6" s="9" t="s">
        <v>9</v>
      </c>
      <c r="U6" s="9" t="s">
        <v>9</v>
      </c>
      <c r="V6" s="9" t="s">
        <v>12</v>
      </c>
      <c r="W6" s="9" t="s">
        <v>11</v>
      </c>
      <c r="X6" s="9" t="s">
        <v>8</v>
      </c>
      <c r="Y6" s="9" t="s">
        <v>13</v>
      </c>
      <c r="Z6" s="9" t="s">
        <v>14</v>
      </c>
    </row>
    <row r="7" spans="2:26" ht="15.75" hidden="1" thickBot="1"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9" t="s">
        <v>34</v>
      </c>
      <c r="V7" s="9" t="s">
        <v>35</v>
      </c>
      <c r="W7" s="9" t="s">
        <v>36</v>
      </c>
      <c r="X7" s="9" t="s">
        <v>37</v>
      </c>
      <c r="Y7" s="9" t="s">
        <v>38</v>
      </c>
      <c r="Z7" s="9" t="s">
        <v>39</v>
      </c>
    </row>
    <row r="8" spans="2:26" ht="15.75" thickBot="1">
      <c r="B8" s="29" t="s">
        <v>40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2:26" ht="39.75" thickBot="1">
      <c r="B9" s="10" t="s">
        <v>41</v>
      </c>
      <c r="C9" s="10" t="s">
        <v>42</v>
      </c>
      <c r="D9" s="10" t="s">
        <v>43</v>
      </c>
      <c r="E9" s="10" t="s">
        <v>44</v>
      </c>
      <c r="F9" s="10" t="s">
        <v>45</v>
      </c>
      <c r="G9" s="10" t="s">
        <v>46</v>
      </c>
      <c r="H9" s="10" t="s">
        <v>47</v>
      </c>
      <c r="I9" s="10" t="s">
        <v>48</v>
      </c>
      <c r="J9" s="10" t="s">
        <v>49</v>
      </c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55</v>
      </c>
      <c r="Q9" s="10" t="s">
        <v>56</v>
      </c>
      <c r="R9" s="10" t="s">
        <v>57</v>
      </c>
      <c r="S9" s="10" t="s">
        <v>58</v>
      </c>
      <c r="T9" s="10" t="s">
        <v>59</v>
      </c>
      <c r="U9" s="11" t="s">
        <v>60</v>
      </c>
      <c r="V9" s="11" t="s">
        <v>61</v>
      </c>
      <c r="W9" s="11" t="s">
        <v>62</v>
      </c>
      <c r="X9" s="10" t="s">
        <v>63</v>
      </c>
      <c r="Y9" s="10" t="s">
        <v>64</v>
      </c>
      <c r="Z9" s="10" t="s">
        <v>65</v>
      </c>
    </row>
    <row r="10" spans="2:26" ht="60">
      <c r="B10" s="12">
        <v>2021</v>
      </c>
      <c r="C10" s="13">
        <v>44470</v>
      </c>
      <c r="D10" s="13">
        <v>44561</v>
      </c>
      <c r="E10" s="14" t="s">
        <v>125</v>
      </c>
      <c r="F10" s="15" t="s">
        <v>126</v>
      </c>
      <c r="G10" s="12" t="s">
        <v>127</v>
      </c>
      <c r="H10" s="14" t="s">
        <v>128</v>
      </c>
      <c r="I10" s="14" t="s">
        <v>129</v>
      </c>
      <c r="J10" s="14" t="s">
        <v>103</v>
      </c>
      <c r="K10" s="14" t="s">
        <v>103</v>
      </c>
      <c r="L10" s="14" t="s">
        <v>130</v>
      </c>
      <c r="M10" s="14" t="s">
        <v>131</v>
      </c>
      <c r="N10" s="14" t="s">
        <v>132</v>
      </c>
      <c r="O10" s="14" t="s">
        <v>133</v>
      </c>
      <c r="P10" s="12">
        <v>11</v>
      </c>
      <c r="Q10" s="15" t="s">
        <v>109</v>
      </c>
      <c r="R10" s="14">
        <v>9</v>
      </c>
      <c r="S10" s="14" t="s">
        <v>134</v>
      </c>
      <c r="T10" s="16">
        <v>13118</v>
      </c>
      <c r="U10" s="12">
        <v>58422208</v>
      </c>
      <c r="V10" s="48">
        <v>1</v>
      </c>
      <c r="W10" s="12" t="s">
        <v>135</v>
      </c>
      <c r="X10" s="13">
        <v>44561</v>
      </c>
      <c r="Y10" s="13">
        <v>44561</v>
      </c>
      <c r="Z10" s="17"/>
    </row>
    <row r="11" spans="2:26" ht="60">
      <c r="B11" s="12">
        <v>2021</v>
      </c>
      <c r="C11" s="13">
        <v>44470</v>
      </c>
      <c r="D11" s="13">
        <v>44561</v>
      </c>
      <c r="E11" s="14" t="s">
        <v>125</v>
      </c>
      <c r="F11" s="15" t="s">
        <v>136</v>
      </c>
      <c r="G11" s="12" t="s">
        <v>127</v>
      </c>
      <c r="H11" s="14" t="s">
        <v>128</v>
      </c>
      <c r="I11" s="14" t="s">
        <v>129</v>
      </c>
      <c r="J11" s="14" t="s">
        <v>103</v>
      </c>
      <c r="K11" s="14" t="s">
        <v>103</v>
      </c>
      <c r="L11" s="14" t="s">
        <v>130</v>
      </c>
      <c r="M11" s="14" t="s">
        <v>131</v>
      </c>
      <c r="N11" s="14" t="s">
        <v>132</v>
      </c>
      <c r="O11" s="14" t="s">
        <v>133</v>
      </c>
      <c r="P11" s="12">
        <v>11</v>
      </c>
      <c r="Q11" s="15" t="s">
        <v>109</v>
      </c>
      <c r="R11" s="14">
        <v>9</v>
      </c>
      <c r="S11" s="14" t="s">
        <v>134</v>
      </c>
      <c r="T11" s="16">
        <v>13118</v>
      </c>
      <c r="U11" s="12">
        <v>58422208</v>
      </c>
      <c r="V11" s="48">
        <v>2</v>
      </c>
      <c r="W11" s="12" t="s">
        <v>135</v>
      </c>
      <c r="X11" s="13">
        <v>44561</v>
      </c>
      <c r="Y11" s="13">
        <v>44561</v>
      </c>
      <c r="Z11" s="18"/>
    </row>
    <row r="12" spans="2:26" ht="60">
      <c r="B12" s="12">
        <v>2021</v>
      </c>
      <c r="C12" s="13">
        <v>44470</v>
      </c>
      <c r="D12" s="13">
        <v>44561</v>
      </c>
      <c r="E12" s="14" t="s">
        <v>125</v>
      </c>
      <c r="F12" s="15" t="s">
        <v>137</v>
      </c>
      <c r="G12" s="12" t="s">
        <v>127</v>
      </c>
      <c r="H12" s="14" t="s">
        <v>128</v>
      </c>
      <c r="I12" s="14" t="s">
        <v>129</v>
      </c>
      <c r="J12" s="14" t="s">
        <v>103</v>
      </c>
      <c r="K12" s="14" t="s">
        <v>103</v>
      </c>
      <c r="L12" s="14" t="s">
        <v>130</v>
      </c>
      <c r="M12" s="14" t="s">
        <v>131</v>
      </c>
      <c r="N12" s="14" t="s">
        <v>132</v>
      </c>
      <c r="O12" s="14" t="s">
        <v>133</v>
      </c>
      <c r="P12" s="12">
        <v>11</v>
      </c>
      <c r="Q12" s="15" t="s">
        <v>109</v>
      </c>
      <c r="R12" s="14">
        <v>9</v>
      </c>
      <c r="S12" s="14" t="s">
        <v>134</v>
      </c>
      <c r="T12" s="16">
        <v>13118</v>
      </c>
      <c r="U12" s="12">
        <v>58422208</v>
      </c>
      <c r="V12" s="48">
        <v>3</v>
      </c>
      <c r="W12" s="12" t="s">
        <v>135</v>
      </c>
      <c r="X12" s="13">
        <v>44561</v>
      </c>
      <c r="Y12" s="13">
        <v>44561</v>
      </c>
      <c r="Z12" s="18"/>
    </row>
    <row r="13" spans="2:26" ht="60">
      <c r="B13" s="12">
        <v>2021</v>
      </c>
      <c r="C13" s="13">
        <v>44470</v>
      </c>
      <c r="D13" s="13">
        <v>44561</v>
      </c>
      <c r="E13" s="14" t="s">
        <v>125</v>
      </c>
      <c r="F13" s="15" t="s">
        <v>138</v>
      </c>
      <c r="G13" s="12" t="s">
        <v>127</v>
      </c>
      <c r="H13" s="14" t="s">
        <v>128</v>
      </c>
      <c r="I13" s="14" t="s">
        <v>129</v>
      </c>
      <c r="J13" s="14" t="s">
        <v>103</v>
      </c>
      <c r="K13" s="14" t="s">
        <v>103</v>
      </c>
      <c r="L13" s="14" t="s">
        <v>130</v>
      </c>
      <c r="M13" s="14" t="s">
        <v>131</v>
      </c>
      <c r="N13" s="14" t="s">
        <v>132</v>
      </c>
      <c r="O13" s="14" t="s">
        <v>133</v>
      </c>
      <c r="P13" s="12">
        <v>11</v>
      </c>
      <c r="Q13" s="15" t="s">
        <v>109</v>
      </c>
      <c r="R13" s="14">
        <v>9</v>
      </c>
      <c r="S13" s="14" t="s">
        <v>134</v>
      </c>
      <c r="T13" s="16">
        <v>13118</v>
      </c>
      <c r="U13" s="12">
        <v>58422208</v>
      </c>
      <c r="V13" s="48">
        <v>4</v>
      </c>
      <c r="W13" s="12" t="s">
        <v>135</v>
      </c>
      <c r="X13" s="13">
        <v>44561</v>
      </c>
      <c r="Y13" s="13">
        <v>44561</v>
      </c>
      <c r="Z13" s="18"/>
    </row>
    <row r="14" spans="2:26" ht="60">
      <c r="B14" s="12">
        <v>2021</v>
      </c>
      <c r="C14" s="13">
        <v>44470</v>
      </c>
      <c r="D14" s="13">
        <v>44561</v>
      </c>
      <c r="E14" s="14" t="s">
        <v>125</v>
      </c>
      <c r="F14" s="15" t="s">
        <v>139</v>
      </c>
      <c r="G14" s="12" t="s">
        <v>127</v>
      </c>
      <c r="H14" s="14" t="s">
        <v>128</v>
      </c>
      <c r="I14" s="14" t="s">
        <v>129</v>
      </c>
      <c r="J14" s="14" t="s">
        <v>103</v>
      </c>
      <c r="K14" s="14" t="s">
        <v>103</v>
      </c>
      <c r="L14" s="14" t="s">
        <v>130</v>
      </c>
      <c r="M14" s="14" t="s">
        <v>131</v>
      </c>
      <c r="N14" s="14" t="s">
        <v>132</v>
      </c>
      <c r="O14" s="14" t="s">
        <v>133</v>
      </c>
      <c r="P14" s="12">
        <v>11</v>
      </c>
      <c r="Q14" s="15" t="s">
        <v>109</v>
      </c>
      <c r="R14" s="14">
        <v>9</v>
      </c>
      <c r="S14" s="14" t="s">
        <v>134</v>
      </c>
      <c r="T14" s="16">
        <v>13118</v>
      </c>
      <c r="U14" s="12">
        <v>58422208</v>
      </c>
      <c r="V14" s="48">
        <v>5</v>
      </c>
      <c r="W14" s="12" t="s">
        <v>135</v>
      </c>
      <c r="X14" s="13">
        <v>44561</v>
      </c>
      <c r="Y14" s="13">
        <v>44561</v>
      </c>
      <c r="Z14" s="18"/>
    </row>
    <row r="15" spans="2:26" ht="60">
      <c r="B15" s="12">
        <v>2021</v>
      </c>
      <c r="C15" s="13">
        <v>44470</v>
      </c>
      <c r="D15" s="13">
        <v>44561</v>
      </c>
      <c r="E15" s="14" t="s">
        <v>125</v>
      </c>
      <c r="F15" s="15" t="s">
        <v>140</v>
      </c>
      <c r="G15" s="12" t="s">
        <v>127</v>
      </c>
      <c r="H15" s="14" t="s">
        <v>128</v>
      </c>
      <c r="I15" s="14" t="s">
        <v>129</v>
      </c>
      <c r="J15" s="14" t="s">
        <v>103</v>
      </c>
      <c r="K15" s="14" t="s">
        <v>103</v>
      </c>
      <c r="L15" s="14" t="s">
        <v>130</v>
      </c>
      <c r="M15" s="14" t="s">
        <v>131</v>
      </c>
      <c r="N15" s="14" t="s">
        <v>132</v>
      </c>
      <c r="O15" s="14" t="s">
        <v>133</v>
      </c>
      <c r="P15" s="12">
        <v>11</v>
      </c>
      <c r="Q15" s="15" t="s">
        <v>109</v>
      </c>
      <c r="R15" s="14">
        <v>9</v>
      </c>
      <c r="S15" s="14" t="s">
        <v>134</v>
      </c>
      <c r="T15" s="16">
        <v>13118</v>
      </c>
      <c r="U15" s="12">
        <v>58422208</v>
      </c>
      <c r="V15" s="48">
        <v>6</v>
      </c>
      <c r="W15" s="12" t="s">
        <v>135</v>
      </c>
      <c r="X15" s="13">
        <v>44561</v>
      </c>
      <c r="Y15" s="13">
        <v>44561</v>
      </c>
      <c r="Z15" s="18"/>
    </row>
    <row r="16" spans="2:26" ht="60">
      <c r="B16" s="12">
        <v>2021</v>
      </c>
      <c r="C16" s="13">
        <v>44470</v>
      </c>
      <c r="D16" s="13">
        <v>44561</v>
      </c>
      <c r="E16" s="14" t="s">
        <v>125</v>
      </c>
      <c r="F16" s="15" t="s">
        <v>141</v>
      </c>
      <c r="G16" s="12" t="s">
        <v>127</v>
      </c>
      <c r="H16" s="14" t="s">
        <v>128</v>
      </c>
      <c r="I16" s="14" t="s">
        <v>129</v>
      </c>
      <c r="J16" s="14" t="s">
        <v>103</v>
      </c>
      <c r="K16" s="14" t="s">
        <v>103</v>
      </c>
      <c r="L16" s="14" t="s">
        <v>130</v>
      </c>
      <c r="M16" s="14" t="s">
        <v>131</v>
      </c>
      <c r="N16" s="14" t="s">
        <v>132</v>
      </c>
      <c r="O16" s="14" t="s">
        <v>133</v>
      </c>
      <c r="P16" s="12">
        <v>11</v>
      </c>
      <c r="Q16" s="15" t="s">
        <v>109</v>
      </c>
      <c r="R16" s="14">
        <v>9</v>
      </c>
      <c r="S16" s="14" t="s">
        <v>134</v>
      </c>
      <c r="T16" s="16">
        <v>13118</v>
      </c>
      <c r="U16" s="12">
        <v>58422208</v>
      </c>
      <c r="V16" s="48">
        <v>7</v>
      </c>
      <c r="W16" s="12" t="s">
        <v>135</v>
      </c>
      <c r="X16" s="13">
        <v>44561</v>
      </c>
      <c r="Y16" s="13">
        <v>44561</v>
      </c>
      <c r="Z16" s="18"/>
    </row>
    <row r="17" spans="2:26" ht="60">
      <c r="B17" s="12">
        <v>2021</v>
      </c>
      <c r="C17" s="13">
        <v>44470</v>
      </c>
      <c r="D17" s="13">
        <v>44561</v>
      </c>
      <c r="E17" s="14" t="s">
        <v>125</v>
      </c>
      <c r="F17" s="15" t="s">
        <v>142</v>
      </c>
      <c r="G17" s="12" t="s">
        <v>127</v>
      </c>
      <c r="H17" s="14" t="s">
        <v>128</v>
      </c>
      <c r="I17" s="14" t="s">
        <v>129</v>
      </c>
      <c r="J17" s="14" t="s">
        <v>103</v>
      </c>
      <c r="K17" s="14" t="s">
        <v>103</v>
      </c>
      <c r="L17" s="14" t="s">
        <v>130</v>
      </c>
      <c r="M17" s="14" t="s">
        <v>131</v>
      </c>
      <c r="N17" s="14" t="s">
        <v>132</v>
      </c>
      <c r="O17" s="14" t="s">
        <v>133</v>
      </c>
      <c r="P17" s="12">
        <v>11</v>
      </c>
      <c r="Q17" s="15" t="s">
        <v>109</v>
      </c>
      <c r="R17" s="14">
        <v>9</v>
      </c>
      <c r="S17" s="14" t="s">
        <v>134</v>
      </c>
      <c r="T17" s="16">
        <v>13118</v>
      </c>
      <c r="U17" s="12">
        <v>58422208</v>
      </c>
      <c r="V17" s="48">
        <v>8</v>
      </c>
      <c r="W17" s="12" t="s">
        <v>135</v>
      </c>
      <c r="X17" s="13">
        <v>44561</v>
      </c>
      <c r="Y17" s="13">
        <v>44561</v>
      </c>
      <c r="Z17" s="18"/>
    </row>
    <row r="18" spans="2:26" ht="60">
      <c r="B18" s="12">
        <v>2021</v>
      </c>
      <c r="C18" s="13">
        <v>44470</v>
      </c>
      <c r="D18" s="13">
        <v>44561</v>
      </c>
      <c r="E18" s="14" t="s">
        <v>125</v>
      </c>
      <c r="F18" s="15" t="s">
        <v>143</v>
      </c>
      <c r="G18" s="12" t="s">
        <v>127</v>
      </c>
      <c r="H18" s="14" t="s">
        <v>128</v>
      </c>
      <c r="I18" s="14" t="s">
        <v>129</v>
      </c>
      <c r="J18" s="14" t="s">
        <v>103</v>
      </c>
      <c r="K18" s="14" t="s">
        <v>103</v>
      </c>
      <c r="L18" s="14" t="s">
        <v>130</v>
      </c>
      <c r="M18" s="14" t="s">
        <v>131</v>
      </c>
      <c r="N18" s="14" t="s">
        <v>132</v>
      </c>
      <c r="O18" s="14" t="s">
        <v>133</v>
      </c>
      <c r="P18" s="12">
        <v>11</v>
      </c>
      <c r="Q18" s="15" t="s">
        <v>109</v>
      </c>
      <c r="R18" s="14">
        <v>9</v>
      </c>
      <c r="S18" s="14" t="s">
        <v>134</v>
      </c>
      <c r="T18" s="16">
        <v>13118</v>
      </c>
      <c r="U18" s="12">
        <v>58422208</v>
      </c>
      <c r="V18" s="48">
        <v>9</v>
      </c>
      <c r="W18" s="12" t="s">
        <v>135</v>
      </c>
      <c r="X18" s="13">
        <v>44561</v>
      </c>
      <c r="Y18" s="13">
        <v>44561</v>
      </c>
      <c r="Z18" s="18"/>
    </row>
    <row r="19" spans="2:26" ht="60">
      <c r="B19" s="12">
        <v>2021</v>
      </c>
      <c r="C19" s="13">
        <v>44470</v>
      </c>
      <c r="D19" s="13">
        <v>44561</v>
      </c>
      <c r="E19" s="14" t="s">
        <v>125</v>
      </c>
      <c r="F19" s="15" t="s">
        <v>83</v>
      </c>
      <c r="G19" s="12" t="s">
        <v>127</v>
      </c>
      <c r="H19" s="14" t="s">
        <v>128</v>
      </c>
      <c r="I19" s="14" t="s">
        <v>129</v>
      </c>
      <c r="J19" s="14" t="s">
        <v>103</v>
      </c>
      <c r="K19" s="14" t="s">
        <v>103</v>
      </c>
      <c r="L19" s="14" t="s">
        <v>130</v>
      </c>
      <c r="M19" s="14" t="s">
        <v>131</v>
      </c>
      <c r="N19" s="14" t="s">
        <v>132</v>
      </c>
      <c r="O19" s="14" t="s">
        <v>133</v>
      </c>
      <c r="P19" s="12">
        <v>11</v>
      </c>
      <c r="Q19" s="15" t="s">
        <v>109</v>
      </c>
      <c r="R19" s="14">
        <v>9</v>
      </c>
      <c r="S19" s="14" t="s">
        <v>134</v>
      </c>
      <c r="T19" s="16">
        <v>13118</v>
      </c>
      <c r="U19" s="12">
        <v>58422208</v>
      </c>
      <c r="V19" s="48">
        <v>10</v>
      </c>
      <c r="W19" s="12" t="s">
        <v>135</v>
      </c>
      <c r="X19" s="13">
        <v>44561</v>
      </c>
      <c r="Y19" s="13">
        <v>44561</v>
      </c>
      <c r="Z19" s="18"/>
    </row>
    <row r="20" spans="2:26" ht="60">
      <c r="B20" s="12">
        <v>2021</v>
      </c>
      <c r="C20" s="13">
        <v>44470</v>
      </c>
      <c r="D20" s="13">
        <v>44561</v>
      </c>
      <c r="E20" s="14" t="s">
        <v>144</v>
      </c>
      <c r="F20" s="15" t="s">
        <v>145</v>
      </c>
      <c r="G20" s="14" t="s">
        <v>146</v>
      </c>
      <c r="H20" s="14" t="s">
        <v>144</v>
      </c>
      <c r="I20" s="14" t="s">
        <v>147</v>
      </c>
      <c r="J20" s="14" t="s">
        <v>103</v>
      </c>
      <c r="K20" s="14" t="s">
        <v>103</v>
      </c>
      <c r="L20" s="14" t="s">
        <v>130</v>
      </c>
      <c r="M20" s="14" t="s">
        <v>148</v>
      </c>
      <c r="N20" s="14" t="s">
        <v>149</v>
      </c>
      <c r="O20" s="12" t="s">
        <v>148</v>
      </c>
      <c r="P20" s="12">
        <v>11</v>
      </c>
      <c r="Q20" s="12" t="s">
        <v>109</v>
      </c>
      <c r="R20" s="14">
        <v>9</v>
      </c>
      <c r="S20" s="14" t="s">
        <v>119</v>
      </c>
      <c r="T20" s="16">
        <v>13270</v>
      </c>
      <c r="U20" s="14">
        <v>5558455098</v>
      </c>
      <c r="V20" s="48">
        <v>11</v>
      </c>
      <c r="W20" s="12" t="s">
        <v>135</v>
      </c>
      <c r="X20" s="13">
        <v>44561</v>
      </c>
      <c r="Y20" s="13">
        <v>44561</v>
      </c>
      <c r="Z20" s="18"/>
    </row>
    <row r="21" spans="2:26" ht="60">
      <c r="B21" s="12">
        <v>2021</v>
      </c>
      <c r="C21" s="13">
        <v>44470</v>
      </c>
      <c r="D21" s="13">
        <v>44561</v>
      </c>
      <c r="E21" s="14" t="s">
        <v>144</v>
      </c>
      <c r="F21" s="15" t="s">
        <v>136</v>
      </c>
      <c r="G21" s="14" t="s">
        <v>146</v>
      </c>
      <c r="H21" s="14" t="s">
        <v>144</v>
      </c>
      <c r="I21" s="14" t="s">
        <v>147</v>
      </c>
      <c r="J21" s="14" t="s">
        <v>103</v>
      </c>
      <c r="K21" s="14" t="s">
        <v>103</v>
      </c>
      <c r="L21" s="14" t="s">
        <v>130</v>
      </c>
      <c r="M21" s="14" t="s">
        <v>148</v>
      </c>
      <c r="N21" s="14" t="s">
        <v>149</v>
      </c>
      <c r="O21" s="12" t="s">
        <v>148</v>
      </c>
      <c r="P21" s="12">
        <v>11</v>
      </c>
      <c r="Q21" s="12" t="s">
        <v>109</v>
      </c>
      <c r="R21" s="14">
        <v>9</v>
      </c>
      <c r="S21" s="14" t="s">
        <v>119</v>
      </c>
      <c r="T21" s="16">
        <v>13270</v>
      </c>
      <c r="U21" s="14">
        <v>5558455098</v>
      </c>
      <c r="V21" s="48">
        <v>12</v>
      </c>
      <c r="W21" s="12" t="s">
        <v>135</v>
      </c>
      <c r="X21" s="13">
        <v>44561</v>
      </c>
      <c r="Y21" s="13">
        <v>44561</v>
      </c>
      <c r="Z21" s="18"/>
    </row>
    <row r="22" spans="2:26" ht="60">
      <c r="B22" s="12">
        <v>2021</v>
      </c>
      <c r="C22" s="13">
        <v>44470</v>
      </c>
      <c r="D22" s="13">
        <v>44561</v>
      </c>
      <c r="E22" s="14" t="s">
        <v>144</v>
      </c>
      <c r="F22" s="15" t="s">
        <v>138</v>
      </c>
      <c r="G22" s="14" t="s">
        <v>146</v>
      </c>
      <c r="H22" s="14" t="s">
        <v>144</v>
      </c>
      <c r="I22" s="14" t="s">
        <v>147</v>
      </c>
      <c r="J22" s="14" t="s">
        <v>103</v>
      </c>
      <c r="K22" s="14" t="s">
        <v>103</v>
      </c>
      <c r="L22" s="14" t="s">
        <v>130</v>
      </c>
      <c r="M22" s="14" t="s">
        <v>148</v>
      </c>
      <c r="N22" s="14" t="s">
        <v>149</v>
      </c>
      <c r="O22" s="12" t="s">
        <v>148</v>
      </c>
      <c r="P22" s="12">
        <v>11</v>
      </c>
      <c r="Q22" s="12" t="s">
        <v>109</v>
      </c>
      <c r="R22" s="14">
        <v>9</v>
      </c>
      <c r="S22" s="14" t="s">
        <v>119</v>
      </c>
      <c r="T22" s="16">
        <v>13270</v>
      </c>
      <c r="U22" s="14">
        <v>5558455098</v>
      </c>
      <c r="V22" s="48">
        <v>13</v>
      </c>
      <c r="W22" s="12" t="s">
        <v>135</v>
      </c>
      <c r="X22" s="13">
        <v>44561</v>
      </c>
      <c r="Y22" s="13">
        <v>44561</v>
      </c>
      <c r="Z22" s="18"/>
    </row>
    <row r="23" spans="2:26" ht="60">
      <c r="B23" s="12">
        <v>2021</v>
      </c>
      <c r="C23" s="13">
        <v>44470</v>
      </c>
      <c r="D23" s="13">
        <v>44561</v>
      </c>
      <c r="E23" s="14" t="s">
        <v>144</v>
      </c>
      <c r="F23" s="15" t="s">
        <v>150</v>
      </c>
      <c r="G23" s="14" t="s">
        <v>146</v>
      </c>
      <c r="H23" s="14" t="s">
        <v>144</v>
      </c>
      <c r="I23" s="14" t="s">
        <v>147</v>
      </c>
      <c r="J23" s="14" t="s">
        <v>103</v>
      </c>
      <c r="K23" s="14" t="s">
        <v>103</v>
      </c>
      <c r="L23" s="14" t="s">
        <v>130</v>
      </c>
      <c r="M23" s="14" t="s">
        <v>148</v>
      </c>
      <c r="N23" s="14" t="s">
        <v>149</v>
      </c>
      <c r="O23" s="12" t="s">
        <v>148</v>
      </c>
      <c r="P23" s="12">
        <v>11</v>
      </c>
      <c r="Q23" s="12" t="s">
        <v>109</v>
      </c>
      <c r="R23" s="14">
        <v>9</v>
      </c>
      <c r="S23" s="14" t="s">
        <v>119</v>
      </c>
      <c r="T23" s="16">
        <v>13270</v>
      </c>
      <c r="U23" s="14">
        <v>5558455098</v>
      </c>
      <c r="V23" s="48">
        <v>14</v>
      </c>
      <c r="W23" s="12" t="s">
        <v>135</v>
      </c>
      <c r="X23" s="13">
        <v>44561</v>
      </c>
      <c r="Y23" s="13">
        <v>44561</v>
      </c>
      <c r="Z23" s="18"/>
    </row>
    <row r="24" spans="2:26" ht="60">
      <c r="B24" s="12">
        <v>2021</v>
      </c>
      <c r="C24" s="13">
        <v>44470</v>
      </c>
      <c r="D24" s="13">
        <v>44561</v>
      </c>
      <c r="E24" s="14" t="s">
        <v>144</v>
      </c>
      <c r="F24" s="15" t="s">
        <v>151</v>
      </c>
      <c r="G24" s="14" t="s">
        <v>146</v>
      </c>
      <c r="H24" s="14" t="s">
        <v>144</v>
      </c>
      <c r="I24" s="14" t="s">
        <v>147</v>
      </c>
      <c r="J24" s="14" t="s">
        <v>103</v>
      </c>
      <c r="K24" s="14" t="s">
        <v>103</v>
      </c>
      <c r="L24" s="14" t="s">
        <v>130</v>
      </c>
      <c r="M24" s="14" t="s">
        <v>148</v>
      </c>
      <c r="N24" s="14" t="s">
        <v>149</v>
      </c>
      <c r="O24" s="12" t="s">
        <v>148</v>
      </c>
      <c r="P24" s="12">
        <v>11</v>
      </c>
      <c r="Q24" s="12" t="s">
        <v>109</v>
      </c>
      <c r="R24" s="14">
        <v>9</v>
      </c>
      <c r="S24" s="14" t="s">
        <v>119</v>
      </c>
      <c r="T24" s="16">
        <v>13270</v>
      </c>
      <c r="U24" s="14">
        <v>5558455098</v>
      </c>
      <c r="V24" s="48">
        <v>15</v>
      </c>
      <c r="W24" s="12" t="s">
        <v>135</v>
      </c>
      <c r="X24" s="13">
        <v>44561</v>
      </c>
      <c r="Y24" s="13">
        <v>44561</v>
      </c>
      <c r="Z24" s="18"/>
    </row>
    <row r="25" spans="2:26" ht="60">
      <c r="B25" s="12">
        <v>2021</v>
      </c>
      <c r="C25" s="13">
        <v>44470</v>
      </c>
      <c r="D25" s="13">
        <v>44561</v>
      </c>
      <c r="E25" s="12" t="s">
        <v>152</v>
      </c>
      <c r="F25" s="19" t="s">
        <v>139</v>
      </c>
      <c r="G25" s="12" t="s">
        <v>127</v>
      </c>
      <c r="H25" s="15" t="s">
        <v>153</v>
      </c>
      <c r="I25" s="15" t="s">
        <v>154</v>
      </c>
      <c r="J25" s="20" t="s">
        <v>103</v>
      </c>
      <c r="K25" s="20" t="s">
        <v>103</v>
      </c>
      <c r="L25" s="20" t="s">
        <v>130</v>
      </c>
      <c r="M25" s="20" t="s">
        <v>155</v>
      </c>
      <c r="N25" s="20" t="s">
        <v>156</v>
      </c>
      <c r="O25" s="20" t="s">
        <v>157</v>
      </c>
      <c r="P25" s="21">
        <v>11</v>
      </c>
      <c r="Q25" s="20" t="s">
        <v>109</v>
      </c>
      <c r="R25" s="20">
        <v>9</v>
      </c>
      <c r="S25" s="20" t="s">
        <v>119</v>
      </c>
      <c r="T25" s="22">
        <v>13220</v>
      </c>
      <c r="U25" s="23">
        <v>5551313084</v>
      </c>
      <c r="V25" s="48">
        <v>16</v>
      </c>
      <c r="W25" s="12" t="s">
        <v>135</v>
      </c>
      <c r="X25" s="13">
        <v>44561</v>
      </c>
      <c r="Y25" s="13">
        <v>44561</v>
      </c>
      <c r="Z25" s="18"/>
    </row>
    <row r="26" spans="2:26" ht="60">
      <c r="B26" s="12">
        <v>2021</v>
      </c>
      <c r="C26" s="13">
        <v>44470</v>
      </c>
      <c r="D26" s="13">
        <v>44561</v>
      </c>
      <c r="E26" s="12" t="s">
        <v>152</v>
      </c>
      <c r="F26" s="19" t="s">
        <v>158</v>
      </c>
      <c r="G26" s="12" t="s">
        <v>127</v>
      </c>
      <c r="H26" s="15" t="s">
        <v>153</v>
      </c>
      <c r="I26" s="15" t="s">
        <v>154</v>
      </c>
      <c r="J26" s="20" t="s">
        <v>103</v>
      </c>
      <c r="K26" s="20" t="s">
        <v>103</v>
      </c>
      <c r="L26" s="20" t="s">
        <v>130</v>
      </c>
      <c r="M26" s="20" t="s">
        <v>155</v>
      </c>
      <c r="N26" s="20" t="s">
        <v>156</v>
      </c>
      <c r="O26" s="20" t="s">
        <v>157</v>
      </c>
      <c r="P26" s="21">
        <v>11</v>
      </c>
      <c r="Q26" s="20" t="s">
        <v>109</v>
      </c>
      <c r="R26" s="20">
        <v>9</v>
      </c>
      <c r="S26" s="20" t="s">
        <v>119</v>
      </c>
      <c r="T26" s="22">
        <v>13220</v>
      </c>
      <c r="U26" s="23">
        <v>5551313084</v>
      </c>
      <c r="V26" s="48">
        <v>17</v>
      </c>
      <c r="W26" s="12" t="s">
        <v>135</v>
      </c>
      <c r="X26" s="13">
        <v>44561</v>
      </c>
      <c r="Y26" s="13">
        <v>44561</v>
      </c>
      <c r="Z26" s="18"/>
    </row>
    <row r="27" spans="2:26" ht="60">
      <c r="B27" s="12">
        <v>2021</v>
      </c>
      <c r="C27" s="13">
        <v>44470</v>
      </c>
      <c r="D27" s="13">
        <v>44561</v>
      </c>
      <c r="E27" s="12" t="s">
        <v>159</v>
      </c>
      <c r="F27" s="15" t="s">
        <v>160</v>
      </c>
      <c r="G27" s="12" t="s">
        <v>127</v>
      </c>
      <c r="H27" s="15" t="s">
        <v>153</v>
      </c>
      <c r="I27" s="15" t="s">
        <v>161</v>
      </c>
      <c r="J27" s="14" t="s">
        <v>103</v>
      </c>
      <c r="K27" s="14" t="s">
        <v>103</v>
      </c>
      <c r="L27" s="14" t="s">
        <v>130</v>
      </c>
      <c r="M27" s="15" t="s">
        <v>162</v>
      </c>
      <c r="N27" s="24" t="s">
        <v>163</v>
      </c>
      <c r="O27" s="14" t="s">
        <v>164</v>
      </c>
      <c r="P27" s="12">
        <v>11</v>
      </c>
      <c r="Q27" s="15" t="s">
        <v>109</v>
      </c>
      <c r="R27" s="14">
        <v>9</v>
      </c>
      <c r="S27" s="14" t="s">
        <v>134</v>
      </c>
      <c r="T27" s="22">
        <v>13380</v>
      </c>
      <c r="U27" s="12">
        <v>555131083</v>
      </c>
      <c r="V27" s="48">
        <v>18</v>
      </c>
      <c r="W27" s="12" t="s">
        <v>135</v>
      </c>
      <c r="X27" s="13">
        <v>44561</v>
      </c>
      <c r="Y27" s="13">
        <v>44561</v>
      </c>
      <c r="Z27" s="18"/>
    </row>
    <row r="28" spans="2:26" ht="60">
      <c r="B28" s="12">
        <v>2021</v>
      </c>
      <c r="C28" s="13">
        <v>44470</v>
      </c>
      <c r="D28" s="13">
        <v>44561</v>
      </c>
      <c r="E28" s="14" t="s">
        <v>165</v>
      </c>
      <c r="F28" s="15" t="s">
        <v>158</v>
      </c>
      <c r="G28" s="12" t="s">
        <v>127</v>
      </c>
      <c r="H28" s="15" t="s">
        <v>153</v>
      </c>
      <c r="I28" s="25" t="s">
        <v>166</v>
      </c>
      <c r="J28" s="14">
        <v>20</v>
      </c>
      <c r="K28" s="14" t="s">
        <v>103</v>
      </c>
      <c r="L28" s="14" t="s">
        <v>130</v>
      </c>
      <c r="M28" s="25" t="s">
        <v>167</v>
      </c>
      <c r="N28" s="14" t="s">
        <v>168</v>
      </c>
      <c r="O28" s="25" t="s">
        <v>169</v>
      </c>
      <c r="P28" s="12">
        <v>11</v>
      </c>
      <c r="Q28" s="15" t="s">
        <v>109</v>
      </c>
      <c r="R28" s="14">
        <v>9</v>
      </c>
      <c r="S28" s="14" t="s">
        <v>134</v>
      </c>
      <c r="T28" s="26">
        <v>13219</v>
      </c>
      <c r="U28" s="12">
        <v>5551313082</v>
      </c>
      <c r="V28" s="48">
        <v>19</v>
      </c>
      <c r="W28" s="12" t="s">
        <v>135</v>
      </c>
      <c r="X28" s="13">
        <v>44561</v>
      </c>
      <c r="Y28" s="13">
        <v>44561</v>
      </c>
      <c r="Z28" s="18"/>
    </row>
    <row r="29" spans="2:26" ht="60">
      <c r="B29" s="12">
        <v>2021</v>
      </c>
      <c r="C29" s="13">
        <v>44470</v>
      </c>
      <c r="D29" s="13">
        <v>44561</v>
      </c>
      <c r="E29" s="14" t="s">
        <v>165</v>
      </c>
      <c r="F29" s="15" t="s">
        <v>170</v>
      </c>
      <c r="G29" s="12" t="s">
        <v>127</v>
      </c>
      <c r="H29" s="15" t="s">
        <v>153</v>
      </c>
      <c r="I29" s="25" t="s">
        <v>166</v>
      </c>
      <c r="J29" s="14">
        <v>20</v>
      </c>
      <c r="K29" s="14" t="s">
        <v>103</v>
      </c>
      <c r="L29" s="14" t="s">
        <v>130</v>
      </c>
      <c r="M29" s="25" t="s">
        <v>167</v>
      </c>
      <c r="N29" s="14" t="s">
        <v>168</v>
      </c>
      <c r="O29" s="25" t="s">
        <v>169</v>
      </c>
      <c r="P29" s="12">
        <v>11</v>
      </c>
      <c r="Q29" s="15" t="s">
        <v>109</v>
      </c>
      <c r="R29" s="14">
        <v>9</v>
      </c>
      <c r="S29" s="14" t="s">
        <v>134</v>
      </c>
      <c r="T29" s="26">
        <v>13219</v>
      </c>
      <c r="U29" s="12">
        <v>5551313082</v>
      </c>
      <c r="V29" s="48">
        <v>20</v>
      </c>
      <c r="W29" s="12" t="s">
        <v>135</v>
      </c>
      <c r="X29" s="13">
        <v>44561</v>
      </c>
      <c r="Y29" s="13">
        <v>44561</v>
      </c>
      <c r="Z29" s="18"/>
    </row>
    <row r="30" spans="2:26" ht="60">
      <c r="B30" s="12">
        <v>2021</v>
      </c>
      <c r="C30" s="13">
        <v>44470</v>
      </c>
      <c r="D30" s="13">
        <v>44561</v>
      </c>
      <c r="E30" s="14" t="s">
        <v>165</v>
      </c>
      <c r="F30" s="15" t="s">
        <v>141</v>
      </c>
      <c r="G30" s="12" t="s">
        <v>127</v>
      </c>
      <c r="H30" s="15" t="s">
        <v>153</v>
      </c>
      <c r="I30" s="25" t="s">
        <v>166</v>
      </c>
      <c r="J30" s="14">
        <v>20</v>
      </c>
      <c r="K30" s="14" t="s">
        <v>103</v>
      </c>
      <c r="L30" s="14" t="s">
        <v>130</v>
      </c>
      <c r="M30" s="25" t="s">
        <v>167</v>
      </c>
      <c r="N30" s="14" t="s">
        <v>168</v>
      </c>
      <c r="O30" s="25" t="s">
        <v>169</v>
      </c>
      <c r="P30" s="12">
        <v>11</v>
      </c>
      <c r="Q30" s="15" t="s">
        <v>109</v>
      </c>
      <c r="R30" s="14">
        <v>9</v>
      </c>
      <c r="S30" s="14" t="s">
        <v>134</v>
      </c>
      <c r="T30" s="26">
        <v>13219</v>
      </c>
      <c r="U30" s="12">
        <v>5551313082</v>
      </c>
      <c r="V30" s="48">
        <v>21</v>
      </c>
      <c r="W30" s="12" t="s">
        <v>135</v>
      </c>
      <c r="X30" s="13">
        <v>44561</v>
      </c>
      <c r="Y30" s="13">
        <v>44561</v>
      </c>
      <c r="Z30" s="18"/>
    </row>
    <row r="31" spans="2:26" ht="75">
      <c r="B31" s="12">
        <v>2021</v>
      </c>
      <c r="C31" s="13">
        <v>44470</v>
      </c>
      <c r="D31" s="13">
        <v>44561</v>
      </c>
      <c r="E31" s="20" t="s">
        <v>171</v>
      </c>
      <c r="F31" s="15" t="s">
        <v>172</v>
      </c>
      <c r="G31" s="12" t="s">
        <v>173</v>
      </c>
      <c r="H31" s="15" t="s">
        <v>153</v>
      </c>
      <c r="I31" s="20" t="s">
        <v>174</v>
      </c>
      <c r="J31" s="14" t="s">
        <v>103</v>
      </c>
      <c r="K31" s="14" t="s">
        <v>103</v>
      </c>
      <c r="L31" s="14" t="s">
        <v>130</v>
      </c>
      <c r="M31" s="20" t="s">
        <v>174</v>
      </c>
      <c r="N31" s="20" t="s">
        <v>175</v>
      </c>
      <c r="O31" s="20" t="s">
        <v>174</v>
      </c>
      <c r="P31" s="12">
        <v>11</v>
      </c>
      <c r="Q31" s="15" t="s">
        <v>109</v>
      </c>
      <c r="R31" s="14">
        <v>9</v>
      </c>
      <c r="S31" s="14" t="s">
        <v>134</v>
      </c>
      <c r="T31" s="27">
        <v>13450</v>
      </c>
      <c r="U31" s="15">
        <v>5558660676</v>
      </c>
      <c r="V31" s="48">
        <v>22</v>
      </c>
      <c r="W31" s="12" t="s">
        <v>135</v>
      </c>
      <c r="X31" s="13">
        <v>44561</v>
      </c>
      <c r="Y31" s="13">
        <v>44561</v>
      </c>
      <c r="Z31" s="18"/>
    </row>
    <row r="32" spans="2:26" ht="75">
      <c r="B32" s="12">
        <v>2021</v>
      </c>
      <c r="C32" s="13">
        <v>44470</v>
      </c>
      <c r="D32" s="13">
        <v>44561</v>
      </c>
      <c r="E32" s="20" t="s">
        <v>171</v>
      </c>
      <c r="F32" s="15" t="s">
        <v>176</v>
      </c>
      <c r="G32" s="12" t="s">
        <v>173</v>
      </c>
      <c r="H32" s="15" t="s">
        <v>153</v>
      </c>
      <c r="I32" s="20" t="s">
        <v>174</v>
      </c>
      <c r="J32" s="14" t="s">
        <v>103</v>
      </c>
      <c r="K32" s="14" t="s">
        <v>103</v>
      </c>
      <c r="L32" s="14" t="s">
        <v>130</v>
      </c>
      <c r="M32" s="20" t="s">
        <v>174</v>
      </c>
      <c r="N32" s="20" t="s">
        <v>175</v>
      </c>
      <c r="O32" s="20" t="s">
        <v>174</v>
      </c>
      <c r="P32" s="12">
        <v>11</v>
      </c>
      <c r="Q32" s="15" t="s">
        <v>109</v>
      </c>
      <c r="R32" s="14">
        <v>9</v>
      </c>
      <c r="S32" s="14" t="s">
        <v>134</v>
      </c>
      <c r="T32" s="27">
        <v>13450</v>
      </c>
      <c r="U32" s="15">
        <v>5558660676</v>
      </c>
      <c r="V32" s="48">
        <v>23</v>
      </c>
      <c r="W32" s="12" t="s">
        <v>135</v>
      </c>
      <c r="X32" s="13">
        <v>44561</v>
      </c>
      <c r="Y32" s="13">
        <v>44561</v>
      </c>
      <c r="Z32" s="18"/>
    </row>
    <row r="33" spans="2:26" ht="75">
      <c r="B33" s="12">
        <v>2021</v>
      </c>
      <c r="C33" s="13">
        <v>44470</v>
      </c>
      <c r="D33" s="13">
        <v>44561</v>
      </c>
      <c r="E33" s="20" t="s">
        <v>171</v>
      </c>
      <c r="F33" s="15" t="s">
        <v>177</v>
      </c>
      <c r="G33" s="12" t="s">
        <v>173</v>
      </c>
      <c r="H33" s="15" t="s">
        <v>153</v>
      </c>
      <c r="I33" s="20" t="s">
        <v>174</v>
      </c>
      <c r="J33" s="14" t="s">
        <v>103</v>
      </c>
      <c r="K33" s="14" t="s">
        <v>103</v>
      </c>
      <c r="L33" s="14" t="s">
        <v>130</v>
      </c>
      <c r="M33" s="20" t="s">
        <v>174</v>
      </c>
      <c r="N33" s="20" t="s">
        <v>175</v>
      </c>
      <c r="O33" s="20" t="s">
        <v>174</v>
      </c>
      <c r="P33" s="12">
        <v>11</v>
      </c>
      <c r="Q33" s="15" t="s">
        <v>109</v>
      </c>
      <c r="R33" s="14">
        <v>9</v>
      </c>
      <c r="S33" s="14" t="s">
        <v>134</v>
      </c>
      <c r="T33" s="27">
        <v>13450</v>
      </c>
      <c r="U33" s="15">
        <v>5558660676</v>
      </c>
      <c r="V33" s="48">
        <v>24</v>
      </c>
      <c r="W33" s="12" t="s">
        <v>135</v>
      </c>
      <c r="X33" s="13">
        <v>44561</v>
      </c>
      <c r="Y33" s="13">
        <v>44561</v>
      </c>
      <c r="Z33" s="18"/>
    </row>
    <row r="34" spans="2:26" ht="75">
      <c r="B34" s="12">
        <v>2021</v>
      </c>
      <c r="C34" s="13">
        <v>44470</v>
      </c>
      <c r="D34" s="13">
        <v>44561</v>
      </c>
      <c r="E34" s="20" t="s">
        <v>171</v>
      </c>
      <c r="F34" s="15" t="s">
        <v>178</v>
      </c>
      <c r="G34" s="12" t="s">
        <v>173</v>
      </c>
      <c r="H34" s="15" t="s">
        <v>153</v>
      </c>
      <c r="I34" s="20" t="s">
        <v>174</v>
      </c>
      <c r="J34" s="14" t="s">
        <v>103</v>
      </c>
      <c r="K34" s="14" t="s">
        <v>103</v>
      </c>
      <c r="L34" s="14" t="s">
        <v>130</v>
      </c>
      <c r="M34" s="20" t="s">
        <v>174</v>
      </c>
      <c r="N34" s="20" t="s">
        <v>175</v>
      </c>
      <c r="O34" s="20" t="s">
        <v>174</v>
      </c>
      <c r="P34" s="12">
        <v>11</v>
      </c>
      <c r="Q34" s="15" t="s">
        <v>109</v>
      </c>
      <c r="R34" s="14">
        <v>9</v>
      </c>
      <c r="S34" s="14" t="s">
        <v>134</v>
      </c>
      <c r="T34" s="27">
        <v>13450</v>
      </c>
      <c r="U34" s="15">
        <v>5558660676</v>
      </c>
      <c r="V34" s="48">
        <v>25</v>
      </c>
      <c r="W34" s="12" t="s">
        <v>135</v>
      </c>
      <c r="X34" s="13">
        <v>44561</v>
      </c>
      <c r="Y34" s="13">
        <v>44561</v>
      </c>
      <c r="Z34" s="18"/>
    </row>
    <row r="35" spans="2:26" ht="75">
      <c r="B35" s="12">
        <v>2021</v>
      </c>
      <c r="C35" s="13">
        <v>44470</v>
      </c>
      <c r="D35" s="13">
        <v>44561</v>
      </c>
      <c r="E35" s="20" t="s">
        <v>171</v>
      </c>
      <c r="F35" s="15" t="s">
        <v>179</v>
      </c>
      <c r="G35" s="12" t="s">
        <v>173</v>
      </c>
      <c r="H35" s="15" t="s">
        <v>153</v>
      </c>
      <c r="I35" s="20" t="s">
        <v>174</v>
      </c>
      <c r="J35" s="14" t="s">
        <v>103</v>
      </c>
      <c r="K35" s="14" t="s">
        <v>103</v>
      </c>
      <c r="L35" s="14" t="s">
        <v>130</v>
      </c>
      <c r="M35" s="20" t="s">
        <v>174</v>
      </c>
      <c r="N35" s="20" t="s">
        <v>175</v>
      </c>
      <c r="O35" s="20" t="s">
        <v>174</v>
      </c>
      <c r="P35" s="12">
        <v>11</v>
      </c>
      <c r="Q35" s="15" t="s">
        <v>109</v>
      </c>
      <c r="R35" s="14">
        <v>9</v>
      </c>
      <c r="S35" s="14" t="s">
        <v>134</v>
      </c>
      <c r="T35" s="27">
        <v>13450</v>
      </c>
      <c r="U35" s="15">
        <v>5558660676</v>
      </c>
      <c r="V35" s="48">
        <v>26</v>
      </c>
      <c r="W35" s="12" t="s">
        <v>135</v>
      </c>
      <c r="X35" s="13">
        <v>44561</v>
      </c>
      <c r="Y35" s="13">
        <v>44561</v>
      </c>
      <c r="Z35" s="18"/>
    </row>
    <row r="36" spans="2:26" ht="75">
      <c r="B36" s="12">
        <v>2021</v>
      </c>
      <c r="C36" s="13">
        <v>44470</v>
      </c>
      <c r="D36" s="13">
        <v>44561</v>
      </c>
      <c r="E36" s="20" t="s">
        <v>171</v>
      </c>
      <c r="F36" s="15" t="s">
        <v>180</v>
      </c>
      <c r="G36" s="12" t="s">
        <v>173</v>
      </c>
      <c r="H36" s="15" t="s">
        <v>153</v>
      </c>
      <c r="I36" s="20" t="s">
        <v>174</v>
      </c>
      <c r="J36" s="14" t="s">
        <v>103</v>
      </c>
      <c r="K36" s="14" t="s">
        <v>103</v>
      </c>
      <c r="L36" s="14" t="s">
        <v>130</v>
      </c>
      <c r="M36" s="20" t="s">
        <v>174</v>
      </c>
      <c r="N36" s="20" t="s">
        <v>175</v>
      </c>
      <c r="O36" s="20" t="s">
        <v>174</v>
      </c>
      <c r="P36" s="12">
        <v>11</v>
      </c>
      <c r="Q36" s="15" t="s">
        <v>109</v>
      </c>
      <c r="R36" s="14">
        <v>9</v>
      </c>
      <c r="S36" s="14" t="s">
        <v>134</v>
      </c>
      <c r="T36" s="27">
        <v>13450</v>
      </c>
      <c r="U36" s="15">
        <v>5558660676</v>
      </c>
      <c r="V36" s="48">
        <v>27</v>
      </c>
      <c r="W36" s="12" t="s">
        <v>135</v>
      </c>
      <c r="X36" s="13">
        <v>44561</v>
      </c>
      <c r="Y36" s="13">
        <v>44561</v>
      </c>
      <c r="Z36" s="18"/>
    </row>
    <row r="37" spans="2:26" ht="75">
      <c r="B37" s="12">
        <v>2021</v>
      </c>
      <c r="C37" s="13">
        <v>44470</v>
      </c>
      <c r="D37" s="13">
        <v>44561</v>
      </c>
      <c r="E37" s="14" t="s">
        <v>181</v>
      </c>
      <c r="F37" s="15" t="s">
        <v>140</v>
      </c>
      <c r="G37" s="12" t="s">
        <v>173</v>
      </c>
      <c r="H37" s="15" t="s">
        <v>153</v>
      </c>
      <c r="I37" s="14" t="s">
        <v>182</v>
      </c>
      <c r="J37" s="14" t="s">
        <v>103</v>
      </c>
      <c r="K37" s="14" t="s">
        <v>103</v>
      </c>
      <c r="L37" s="14" t="s">
        <v>130</v>
      </c>
      <c r="M37" s="14" t="s">
        <v>183</v>
      </c>
      <c r="N37" s="14" t="s">
        <v>184</v>
      </c>
      <c r="O37" s="14" t="s">
        <v>183</v>
      </c>
      <c r="P37" s="12">
        <v>11</v>
      </c>
      <c r="Q37" s="15" t="s">
        <v>109</v>
      </c>
      <c r="R37" s="14">
        <v>9</v>
      </c>
      <c r="S37" s="14" t="s">
        <v>134</v>
      </c>
      <c r="T37" s="16">
        <v>13100</v>
      </c>
      <c r="U37" s="12">
        <v>5558417600</v>
      </c>
      <c r="V37" s="48">
        <v>28</v>
      </c>
      <c r="W37" s="12" t="s">
        <v>135</v>
      </c>
      <c r="X37" s="13">
        <v>44561</v>
      </c>
      <c r="Y37" s="13">
        <v>44561</v>
      </c>
      <c r="Z37" s="18"/>
    </row>
    <row r="38" spans="2:26" ht="75">
      <c r="B38" s="12">
        <v>2021</v>
      </c>
      <c r="C38" s="13">
        <v>44470</v>
      </c>
      <c r="D38" s="13">
        <v>44561</v>
      </c>
      <c r="E38" s="14" t="s">
        <v>181</v>
      </c>
      <c r="F38" s="15" t="s">
        <v>143</v>
      </c>
      <c r="G38" s="12" t="s">
        <v>173</v>
      </c>
      <c r="H38" s="15" t="s">
        <v>153</v>
      </c>
      <c r="I38" s="14" t="s">
        <v>182</v>
      </c>
      <c r="J38" s="14" t="s">
        <v>103</v>
      </c>
      <c r="K38" s="14" t="s">
        <v>103</v>
      </c>
      <c r="L38" s="14" t="s">
        <v>130</v>
      </c>
      <c r="M38" s="14" t="s">
        <v>183</v>
      </c>
      <c r="N38" s="14" t="s">
        <v>184</v>
      </c>
      <c r="O38" s="14" t="s">
        <v>183</v>
      </c>
      <c r="P38" s="12">
        <v>11</v>
      </c>
      <c r="Q38" s="15" t="s">
        <v>109</v>
      </c>
      <c r="R38" s="14">
        <v>9</v>
      </c>
      <c r="S38" s="14" t="s">
        <v>134</v>
      </c>
      <c r="T38" s="16">
        <v>13100</v>
      </c>
      <c r="U38" s="12">
        <v>5558417600</v>
      </c>
      <c r="V38" s="48">
        <v>29</v>
      </c>
      <c r="W38" s="12" t="s">
        <v>135</v>
      </c>
      <c r="X38" s="13">
        <v>44561</v>
      </c>
      <c r="Y38" s="13">
        <v>44561</v>
      </c>
      <c r="Z38" s="18"/>
    </row>
    <row r="39" spans="2:26" ht="75">
      <c r="B39" s="12">
        <v>2021</v>
      </c>
      <c r="C39" s="13">
        <v>44470</v>
      </c>
      <c r="D39" s="13">
        <v>44561</v>
      </c>
      <c r="E39" s="14" t="s">
        <v>181</v>
      </c>
      <c r="F39" s="15" t="s">
        <v>185</v>
      </c>
      <c r="G39" s="12" t="s">
        <v>173</v>
      </c>
      <c r="H39" s="15" t="s">
        <v>153</v>
      </c>
      <c r="I39" s="14" t="s">
        <v>182</v>
      </c>
      <c r="J39" s="14" t="s">
        <v>103</v>
      </c>
      <c r="K39" s="14" t="s">
        <v>103</v>
      </c>
      <c r="L39" s="14" t="s">
        <v>130</v>
      </c>
      <c r="M39" s="14" t="s">
        <v>183</v>
      </c>
      <c r="N39" s="14" t="s">
        <v>184</v>
      </c>
      <c r="O39" s="14" t="s">
        <v>183</v>
      </c>
      <c r="P39" s="12">
        <v>11</v>
      </c>
      <c r="Q39" s="15" t="s">
        <v>109</v>
      </c>
      <c r="R39" s="14">
        <v>9</v>
      </c>
      <c r="S39" s="14" t="s">
        <v>134</v>
      </c>
      <c r="T39" s="16">
        <v>13100</v>
      </c>
      <c r="U39" s="12">
        <v>5558417600</v>
      </c>
      <c r="V39" s="48">
        <v>30</v>
      </c>
      <c r="W39" s="12" t="s">
        <v>135</v>
      </c>
      <c r="X39" s="13">
        <v>44561</v>
      </c>
      <c r="Y39" s="13">
        <v>44561</v>
      </c>
      <c r="Z39" s="18"/>
    </row>
    <row r="40" spans="2:26" ht="75">
      <c r="B40" s="12">
        <v>2021</v>
      </c>
      <c r="C40" s="13">
        <v>44470</v>
      </c>
      <c r="D40" s="13">
        <v>44561</v>
      </c>
      <c r="E40" s="14" t="s">
        <v>181</v>
      </c>
      <c r="F40" s="15" t="s">
        <v>136</v>
      </c>
      <c r="G40" s="12" t="s">
        <v>173</v>
      </c>
      <c r="H40" s="15" t="s">
        <v>153</v>
      </c>
      <c r="I40" s="14" t="s">
        <v>182</v>
      </c>
      <c r="J40" s="14" t="s">
        <v>103</v>
      </c>
      <c r="K40" s="14" t="s">
        <v>103</v>
      </c>
      <c r="L40" s="14" t="s">
        <v>130</v>
      </c>
      <c r="M40" s="14" t="s">
        <v>183</v>
      </c>
      <c r="N40" s="14" t="s">
        <v>184</v>
      </c>
      <c r="O40" s="14" t="s">
        <v>183</v>
      </c>
      <c r="P40" s="12">
        <v>11</v>
      </c>
      <c r="Q40" s="15" t="s">
        <v>109</v>
      </c>
      <c r="R40" s="14">
        <v>9</v>
      </c>
      <c r="S40" s="14" t="s">
        <v>134</v>
      </c>
      <c r="T40" s="14">
        <v>13100</v>
      </c>
      <c r="U40" s="12">
        <v>5558417600</v>
      </c>
      <c r="V40" s="48">
        <v>31</v>
      </c>
      <c r="W40" s="12" t="s">
        <v>135</v>
      </c>
      <c r="X40" s="13">
        <v>44561</v>
      </c>
      <c r="Y40" s="13">
        <v>44561</v>
      </c>
      <c r="Z40" s="18"/>
    </row>
    <row r="41" spans="2:26" ht="75">
      <c r="B41" s="12">
        <v>2021</v>
      </c>
      <c r="C41" s="13">
        <v>44470</v>
      </c>
      <c r="D41" s="13">
        <v>44561</v>
      </c>
      <c r="E41" s="14" t="s">
        <v>186</v>
      </c>
      <c r="F41" s="28" t="s">
        <v>187</v>
      </c>
      <c r="G41" s="12" t="s">
        <v>173</v>
      </c>
      <c r="H41" s="15" t="s">
        <v>153</v>
      </c>
      <c r="I41" s="12" t="s">
        <v>188</v>
      </c>
      <c r="J41" s="12" t="s">
        <v>189</v>
      </c>
      <c r="K41" s="12" t="s">
        <v>189</v>
      </c>
      <c r="L41" s="14" t="s">
        <v>130</v>
      </c>
      <c r="M41" s="12" t="s">
        <v>190</v>
      </c>
      <c r="N41" s="12">
        <v>13300</v>
      </c>
      <c r="O41" s="12" t="s">
        <v>190</v>
      </c>
      <c r="P41" s="12">
        <v>11</v>
      </c>
      <c r="Q41" s="15" t="s">
        <v>109</v>
      </c>
      <c r="R41" s="12">
        <v>9</v>
      </c>
      <c r="S41" s="15" t="s">
        <v>119</v>
      </c>
      <c r="T41" s="12">
        <v>13300</v>
      </c>
      <c r="U41" s="12">
        <v>5558417600</v>
      </c>
      <c r="V41" s="48">
        <v>32</v>
      </c>
      <c r="W41" s="12" t="s">
        <v>135</v>
      </c>
      <c r="X41" s="13">
        <v>44561</v>
      </c>
      <c r="Y41" s="13">
        <v>44561</v>
      </c>
      <c r="Z41" s="18"/>
    </row>
    <row r="42" spans="2:26" ht="75">
      <c r="B42" s="12">
        <v>2021</v>
      </c>
      <c r="C42" s="13">
        <v>44470</v>
      </c>
      <c r="D42" s="13">
        <v>44561</v>
      </c>
      <c r="E42" s="14" t="s">
        <v>186</v>
      </c>
      <c r="F42" s="28" t="s">
        <v>191</v>
      </c>
      <c r="G42" s="12" t="s">
        <v>173</v>
      </c>
      <c r="H42" s="15" t="s">
        <v>153</v>
      </c>
      <c r="I42" s="12" t="s">
        <v>188</v>
      </c>
      <c r="J42" s="12" t="s">
        <v>189</v>
      </c>
      <c r="K42" s="12" t="s">
        <v>189</v>
      </c>
      <c r="L42" s="14" t="s">
        <v>130</v>
      </c>
      <c r="M42" s="12" t="s">
        <v>190</v>
      </c>
      <c r="N42" s="12">
        <v>13300</v>
      </c>
      <c r="O42" s="12" t="s">
        <v>190</v>
      </c>
      <c r="P42" s="12">
        <v>11</v>
      </c>
      <c r="Q42" s="15" t="s">
        <v>109</v>
      </c>
      <c r="R42" s="12">
        <v>9</v>
      </c>
      <c r="S42" s="15" t="s">
        <v>119</v>
      </c>
      <c r="T42" s="12">
        <v>13300</v>
      </c>
      <c r="U42" s="12">
        <v>5558417600</v>
      </c>
      <c r="V42" s="48">
        <v>33</v>
      </c>
      <c r="W42" s="12" t="s">
        <v>135</v>
      </c>
      <c r="X42" s="13">
        <v>44561</v>
      </c>
      <c r="Y42" s="13">
        <v>44561</v>
      </c>
      <c r="Z42" s="18"/>
    </row>
    <row r="43" spans="2:26" ht="75">
      <c r="B43" s="12">
        <v>2021</v>
      </c>
      <c r="C43" s="13">
        <v>44470</v>
      </c>
      <c r="D43" s="13">
        <v>44561</v>
      </c>
      <c r="E43" s="14" t="s">
        <v>186</v>
      </c>
      <c r="F43" s="28" t="s">
        <v>192</v>
      </c>
      <c r="G43" s="12" t="s">
        <v>173</v>
      </c>
      <c r="H43" s="15" t="s">
        <v>153</v>
      </c>
      <c r="I43" s="12" t="s">
        <v>188</v>
      </c>
      <c r="J43" s="12" t="s">
        <v>189</v>
      </c>
      <c r="K43" s="12" t="s">
        <v>189</v>
      </c>
      <c r="L43" s="14" t="s">
        <v>130</v>
      </c>
      <c r="M43" s="12" t="s">
        <v>190</v>
      </c>
      <c r="N43" s="12">
        <v>13300</v>
      </c>
      <c r="O43" s="12" t="s">
        <v>190</v>
      </c>
      <c r="P43" s="12">
        <v>11</v>
      </c>
      <c r="Q43" s="15" t="s">
        <v>109</v>
      </c>
      <c r="R43" s="12">
        <v>9</v>
      </c>
      <c r="S43" s="15" t="s">
        <v>119</v>
      </c>
      <c r="T43" s="12">
        <v>13300</v>
      </c>
      <c r="U43" s="12">
        <v>5558417600</v>
      </c>
      <c r="V43" s="48">
        <v>34</v>
      </c>
      <c r="W43" s="12" t="s">
        <v>135</v>
      </c>
      <c r="X43" s="13">
        <v>44561</v>
      </c>
      <c r="Y43" s="13">
        <v>44561</v>
      </c>
      <c r="Z43" s="18"/>
    </row>
    <row r="44" spans="2:26" ht="75">
      <c r="B44" s="12">
        <v>2021</v>
      </c>
      <c r="C44" s="13">
        <v>44470</v>
      </c>
      <c r="D44" s="13">
        <v>44561</v>
      </c>
      <c r="E44" s="14" t="s">
        <v>186</v>
      </c>
      <c r="F44" s="28" t="s">
        <v>193</v>
      </c>
      <c r="G44" s="12" t="s">
        <v>173</v>
      </c>
      <c r="H44" s="15" t="s">
        <v>153</v>
      </c>
      <c r="I44" s="12" t="s">
        <v>188</v>
      </c>
      <c r="J44" s="12" t="s">
        <v>189</v>
      </c>
      <c r="K44" s="12" t="s">
        <v>189</v>
      </c>
      <c r="L44" s="14" t="s">
        <v>130</v>
      </c>
      <c r="M44" s="12" t="s">
        <v>190</v>
      </c>
      <c r="N44" s="12">
        <v>13300</v>
      </c>
      <c r="O44" s="12" t="s">
        <v>190</v>
      </c>
      <c r="P44" s="12">
        <v>11</v>
      </c>
      <c r="Q44" s="15" t="s">
        <v>109</v>
      </c>
      <c r="R44" s="12">
        <v>9</v>
      </c>
      <c r="S44" s="15" t="s">
        <v>119</v>
      </c>
      <c r="T44" s="12">
        <v>13300</v>
      </c>
      <c r="U44" s="12">
        <v>5558417600</v>
      </c>
      <c r="V44" s="48">
        <v>35</v>
      </c>
      <c r="W44" s="12" t="s">
        <v>135</v>
      </c>
      <c r="X44" s="13">
        <v>44561</v>
      </c>
      <c r="Y44" s="13">
        <v>44561</v>
      </c>
      <c r="Z44" s="18"/>
    </row>
    <row r="45" spans="2:26" ht="75">
      <c r="B45" s="12">
        <v>2021</v>
      </c>
      <c r="C45" s="13">
        <v>44470</v>
      </c>
      <c r="D45" s="13">
        <v>44561</v>
      </c>
      <c r="E45" s="14" t="s">
        <v>186</v>
      </c>
      <c r="F45" s="28" t="s">
        <v>194</v>
      </c>
      <c r="G45" s="12" t="s">
        <v>173</v>
      </c>
      <c r="H45" s="15" t="s">
        <v>153</v>
      </c>
      <c r="I45" s="12" t="s">
        <v>188</v>
      </c>
      <c r="J45" s="12" t="s">
        <v>189</v>
      </c>
      <c r="K45" s="12" t="s">
        <v>189</v>
      </c>
      <c r="L45" s="14" t="s">
        <v>130</v>
      </c>
      <c r="M45" s="12" t="s">
        <v>190</v>
      </c>
      <c r="N45" s="12">
        <v>13300</v>
      </c>
      <c r="O45" s="12" t="s">
        <v>190</v>
      </c>
      <c r="P45" s="12">
        <v>11</v>
      </c>
      <c r="Q45" s="15" t="s">
        <v>109</v>
      </c>
      <c r="R45" s="12">
        <v>9</v>
      </c>
      <c r="S45" s="15" t="s">
        <v>119</v>
      </c>
      <c r="T45" s="12">
        <v>13300</v>
      </c>
      <c r="U45" s="12">
        <v>5558417600</v>
      </c>
      <c r="V45" s="48">
        <v>36</v>
      </c>
      <c r="W45" s="12" t="s">
        <v>135</v>
      </c>
      <c r="X45" s="13">
        <v>44561</v>
      </c>
      <c r="Y45" s="13">
        <v>44561</v>
      </c>
      <c r="Z45" s="18"/>
    </row>
    <row r="46" spans="2:26" ht="75">
      <c r="B46" s="12">
        <v>2021</v>
      </c>
      <c r="C46" s="13">
        <v>44470</v>
      </c>
      <c r="D46" s="13">
        <v>44561</v>
      </c>
      <c r="E46" s="14" t="s">
        <v>186</v>
      </c>
      <c r="F46" s="28" t="s">
        <v>195</v>
      </c>
      <c r="G46" s="12" t="s">
        <v>173</v>
      </c>
      <c r="H46" s="15" t="s">
        <v>153</v>
      </c>
      <c r="I46" s="12" t="s">
        <v>188</v>
      </c>
      <c r="J46" s="12" t="s">
        <v>189</v>
      </c>
      <c r="K46" s="12" t="s">
        <v>189</v>
      </c>
      <c r="L46" s="14" t="s">
        <v>130</v>
      </c>
      <c r="M46" s="12" t="s">
        <v>190</v>
      </c>
      <c r="N46" s="12">
        <v>13300</v>
      </c>
      <c r="O46" s="12" t="s">
        <v>190</v>
      </c>
      <c r="P46" s="12">
        <v>11</v>
      </c>
      <c r="Q46" s="15" t="s">
        <v>109</v>
      </c>
      <c r="R46" s="12">
        <v>9</v>
      </c>
      <c r="S46" s="15" t="s">
        <v>119</v>
      </c>
      <c r="T46" s="12">
        <v>13300</v>
      </c>
      <c r="U46" s="12">
        <v>5558417600</v>
      </c>
      <c r="V46" s="48">
        <v>37</v>
      </c>
      <c r="W46" s="12" t="s">
        <v>135</v>
      </c>
      <c r="X46" s="13">
        <v>44561</v>
      </c>
      <c r="Y46" s="13">
        <v>44561</v>
      </c>
      <c r="Z46" s="18"/>
    </row>
    <row r="47" spans="2:26" ht="75">
      <c r="B47" s="12">
        <v>2021</v>
      </c>
      <c r="C47" s="13">
        <v>44470</v>
      </c>
      <c r="D47" s="13">
        <v>44561</v>
      </c>
      <c r="E47" s="14" t="s">
        <v>186</v>
      </c>
      <c r="F47" s="28" t="s">
        <v>196</v>
      </c>
      <c r="G47" s="12" t="s">
        <v>173</v>
      </c>
      <c r="H47" s="15" t="s">
        <v>153</v>
      </c>
      <c r="I47" s="12" t="s">
        <v>188</v>
      </c>
      <c r="J47" s="12" t="s">
        <v>189</v>
      </c>
      <c r="K47" s="12" t="s">
        <v>189</v>
      </c>
      <c r="L47" s="14" t="s">
        <v>130</v>
      </c>
      <c r="M47" s="12" t="s">
        <v>190</v>
      </c>
      <c r="N47" s="12">
        <v>13300</v>
      </c>
      <c r="O47" s="12" t="s">
        <v>190</v>
      </c>
      <c r="P47" s="12">
        <v>11</v>
      </c>
      <c r="Q47" s="15" t="s">
        <v>109</v>
      </c>
      <c r="R47" s="12">
        <v>9</v>
      </c>
      <c r="S47" s="15" t="s">
        <v>119</v>
      </c>
      <c r="T47" s="12">
        <v>13300</v>
      </c>
      <c r="U47" s="12">
        <v>5558417600</v>
      </c>
      <c r="V47" s="48">
        <v>38</v>
      </c>
      <c r="W47" s="12" t="s">
        <v>135</v>
      </c>
      <c r="X47" s="13">
        <v>44561</v>
      </c>
      <c r="Y47" s="13">
        <v>44561</v>
      </c>
      <c r="Z47" s="18"/>
    </row>
  </sheetData>
  <mergeCells count="8">
    <mergeCell ref="B8:Z8"/>
    <mergeCell ref="B3:Z3"/>
    <mergeCell ref="B4:D4"/>
    <mergeCell ref="E4:G4"/>
    <mergeCell ref="H4:Z4"/>
    <mergeCell ref="B5:D5"/>
    <mergeCell ref="E5:G5"/>
    <mergeCell ref="H5:Z5"/>
  </mergeCells>
  <dataValidations count="3">
    <dataValidation type="list" allowBlank="1" showErrorMessage="1" sqref="Q48:Q203">
      <formula1>Hidden_315</formula1>
    </dataValidation>
    <dataValidation type="list" allowBlank="1" showErrorMessage="1" sqref="L48:L203 M20">
      <formula1>Hidden_210</formula1>
    </dataValidation>
    <dataValidation type="list" allowBlank="1" showErrorMessage="1" sqref="H25:H203 I20">
      <formula1>Hidden_16</formula1>
    </dataValidation>
  </dataValidations>
  <hyperlinks>
    <hyperlink ref="V10:V47" r:id="rId1" display="http://www.tlahuac.cdmx.gob.mx/wp-content/uploads/2018/12/Tlh_art121fracc424trim2021_tabla479339_010322.xlsx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7"/>
  <sheetViews>
    <sheetView topLeftCell="A2" zoomScale="85" zoomScaleNormal="85" workbookViewId="0">
      <selection activeCell="AC10" sqref="AC10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25" bestFit="1" customWidth="1"/>
    <col min="6" max="6" width="23.85546875" bestFit="1" customWidth="1"/>
    <col min="7" max="7" width="46.710937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46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28" customWidth="1"/>
  </cols>
  <sheetData>
    <row r="1" spans="2:26" hidden="1">
      <c r="B1" t="s">
        <v>0</v>
      </c>
    </row>
    <row r="2" spans="2:26" ht="15.75" thickBot="1"/>
    <row r="3" spans="2:26" ht="77.25" customHeight="1" thickBot="1">
      <c r="B3" s="31" t="s">
        <v>123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15.75" customHeight="1" thickBot="1">
      <c r="B4" s="39" t="s">
        <v>1</v>
      </c>
      <c r="C4" s="40"/>
      <c r="D4" s="40"/>
      <c r="E4" s="39" t="s">
        <v>2</v>
      </c>
      <c r="F4" s="40"/>
      <c r="G4" s="40"/>
      <c r="H4" s="41" t="s">
        <v>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spans="2:26" ht="15.75" thickBot="1">
      <c r="B5" s="47" t="s">
        <v>4</v>
      </c>
      <c r="C5" s="40"/>
      <c r="D5" s="40"/>
      <c r="E5" s="47" t="s">
        <v>5</v>
      </c>
      <c r="F5" s="40"/>
      <c r="G5" s="40"/>
      <c r="H5" s="44" t="s">
        <v>6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</row>
    <row r="6" spans="2:26" ht="15.75" hidden="1" thickBot="1">
      <c r="B6" s="2" t="s">
        <v>7</v>
      </c>
      <c r="C6" s="2" t="s">
        <v>8</v>
      </c>
      <c r="D6" s="2" t="s">
        <v>8</v>
      </c>
      <c r="E6" s="2" t="s">
        <v>9</v>
      </c>
      <c r="F6" s="2" t="s">
        <v>9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9</v>
      </c>
      <c r="L6" s="2" t="s">
        <v>10</v>
      </c>
      <c r="M6" s="2" t="s">
        <v>11</v>
      </c>
      <c r="N6" s="2" t="s">
        <v>9</v>
      </c>
      <c r="O6" s="2" t="s">
        <v>11</v>
      </c>
      <c r="P6" s="2" t="s">
        <v>9</v>
      </c>
      <c r="Q6" s="2" t="s">
        <v>10</v>
      </c>
      <c r="R6" s="2" t="s">
        <v>9</v>
      </c>
      <c r="S6" s="2" t="s">
        <v>9</v>
      </c>
      <c r="T6" s="2" t="s">
        <v>9</v>
      </c>
      <c r="U6" s="2" t="s">
        <v>9</v>
      </c>
      <c r="V6" s="2" t="s">
        <v>12</v>
      </c>
      <c r="W6" s="2" t="s">
        <v>11</v>
      </c>
      <c r="X6" s="2" t="s">
        <v>8</v>
      </c>
      <c r="Y6" s="2" t="s">
        <v>13</v>
      </c>
      <c r="Z6" s="2" t="s">
        <v>14</v>
      </c>
    </row>
    <row r="7" spans="2:26" ht="15.75" hidden="1" thickBot="1"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29</v>
      </c>
      <c r="Q7" s="2" t="s">
        <v>30</v>
      </c>
      <c r="R7" s="2" t="s">
        <v>31</v>
      </c>
      <c r="S7" s="2" t="s">
        <v>32</v>
      </c>
      <c r="T7" s="2" t="s">
        <v>33</v>
      </c>
      <c r="U7" s="2" t="s">
        <v>34</v>
      </c>
      <c r="V7" s="2" t="s">
        <v>35</v>
      </c>
      <c r="W7" s="2" t="s">
        <v>36</v>
      </c>
      <c r="X7" s="2" t="s">
        <v>37</v>
      </c>
      <c r="Y7" s="2" t="s">
        <v>38</v>
      </c>
      <c r="Z7" s="2" t="s">
        <v>39</v>
      </c>
    </row>
    <row r="8" spans="2:26" ht="15.75" thickBot="1">
      <c r="B8" s="39" t="s">
        <v>40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25.5">
      <c r="B9" s="1" t="s">
        <v>41</v>
      </c>
      <c r="C9" s="1" t="s">
        <v>42</v>
      </c>
      <c r="D9" s="1" t="s">
        <v>43</v>
      </c>
      <c r="E9" s="1" t="s">
        <v>44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49</v>
      </c>
      <c r="K9" s="1" t="s">
        <v>50</v>
      </c>
      <c r="L9" s="1" t="s">
        <v>51</v>
      </c>
      <c r="M9" s="1" t="s">
        <v>52</v>
      </c>
      <c r="N9" s="1" t="s">
        <v>53</v>
      </c>
      <c r="O9" s="1" t="s">
        <v>54</v>
      </c>
      <c r="P9" s="1" t="s">
        <v>55</v>
      </c>
      <c r="Q9" s="1" t="s">
        <v>56</v>
      </c>
      <c r="R9" s="1" t="s">
        <v>57</v>
      </c>
      <c r="S9" s="1" t="s">
        <v>58</v>
      </c>
      <c r="T9" s="1" t="s">
        <v>59</v>
      </c>
      <c r="U9" s="1" t="s">
        <v>60</v>
      </c>
      <c r="V9" s="1" t="s">
        <v>61</v>
      </c>
      <c r="W9" s="1" t="s">
        <v>62</v>
      </c>
      <c r="X9" s="1" t="s">
        <v>63</v>
      </c>
      <c r="Y9" s="1" t="s">
        <v>64</v>
      </c>
      <c r="Z9" s="1" t="s">
        <v>65</v>
      </c>
    </row>
    <row r="10" spans="2:26" ht="72.75" customHeight="1">
      <c r="B10" s="3">
        <v>2021</v>
      </c>
      <c r="C10" s="4">
        <v>44470</v>
      </c>
      <c r="D10" s="4">
        <v>44561</v>
      </c>
      <c r="E10" s="5" t="s">
        <v>71</v>
      </c>
      <c r="F10" s="5" t="s">
        <v>72</v>
      </c>
      <c r="G10" s="6" t="s">
        <v>73</v>
      </c>
      <c r="H10" s="3" t="s">
        <v>66</v>
      </c>
      <c r="I10" s="5" t="s">
        <v>102</v>
      </c>
      <c r="J10" s="5" t="s">
        <v>103</v>
      </c>
      <c r="K10" s="5" t="s">
        <v>103</v>
      </c>
      <c r="L10" s="3" t="s">
        <v>69</v>
      </c>
      <c r="M10" s="5" t="s">
        <v>108</v>
      </c>
      <c r="N10" s="5">
        <v>90110150</v>
      </c>
      <c r="O10" s="5" t="s">
        <v>109</v>
      </c>
      <c r="P10" s="5" t="s">
        <v>110</v>
      </c>
      <c r="Q10" s="3" t="s">
        <v>70</v>
      </c>
      <c r="R10" s="5">
        <v>9</v>
      </c>
      <c r="S10" s="5" t="s">
        <v>119</v>
      </c>
      <c r="T10" s="5">
        <v>13200</v>
      </c>
      <c r="U10" s="3">
        <v>5521607676</v>
      </c>
      <c r="V10" s="7">
        <v>1</v>
      </c>
      <c r="W10" s="3" t="s">
        <v>120</v>
      </c>
      <c r="X10" s="4">
        <v>44561</v>
      </c>
      <c r="Y10" s="4">
        <v>44561</v>
      </c>
      <c r="Z10" s="3" t="s">
        <v>121</v>
      </c>
    </row>
    <row r="11" spans="2:26" ht="72.75" customHeight="1">
      <c r="B11" s="3">
        <v>2021</v>
      </c>
      <c r="C11" s="4">
        <v>44470</v>
      </c>
      <c r="D11" s="4">
        <v>44561</v>
      </c>
      <c r="E11" s="5" t="s">
        <v>71</v>
      </c>
      <c r="F11" s="5" t="s">
        <v>74</v>
      </c>
      <c r="G11" s="8" t="s">
        <v>75</v>
      </c>
      <c r="H11" s="3" t="s">
        <v>66</v>
      </c>
      <c r="I11" s="5" t="s">
        <v>102</v>
      </c>
      <c r="J11" s="5" t="s">
        <v>103</v>
      </c>
      <c r="K11" s="5" t="s">
        <v>103</v>
      </c>
      <c r="L11" s="3" t="s">
        <v>69</v>
      </c>
      <c r="M11" s="5" t="s">
        <v>108</v>
      </c>
      <c r="N11" s="5">
        <v>90110150</v>
      </c>
      <c r="O11" s="5" t="s">
        <v>109</v>
      </c>
      <c r="P11" s="5" t="s">
        <v>110</v>
      </c>
      <c r="Q11" s="3" t="s">
        <v>70</v>
      </c>
      <c r="R11" s="5">
        <v>9</v>
      </c>
      <c r="S11" s="5" t="s">
        <v>119</v>
      </c>
      <c r="T11" s="5">
        <v>13200</v>
      </c>
      <c r="U11" s="3">
        <v>5521607676</v>
      </c>
      <c r="V11" s="7">
        <v>2</v>
      </c>
      <c r="W11" s="3" t="s">
        <v>120</v>
      </c>
      <c r="X11" s="4">
        <v>44561</v>
      </c>
      <c r="Y11" s="4">
        <v>44561</v>
      </c>
      <c r="Z11" s="3" t="s">
        <v>121</v>
      </c>
    </row>
    <row r="12" spans="2:26" ht="72.75" customHeight="1">
      <c r="B12" s="3">
        <v>2021</v>
      </c>
      <c r="C12" s="4">
        <v>44470</v>
      </c>
      <c r="D12" s="4">
        <v>44561</v>
      </c>
      <c r="E12" s="3" t="s">
        <v>76</v>
      </c>
      <c r="F12" s="3" t="s">
        <v>77</v>
      </c>
      <c r="G12" s="8" t="s">
        <v>78</v>
      </c>
      <c r="H12" s="3" t="s">
        <v>67</v>
      </c>
      <c r="I12" s="3" t="s">
        <v>104</v>
      </c>
      <c r="J12" s="5" t="s">
        <v>103</v>
      </c>
      <c r="K12" s="5" t="s">
        <v>103</v>
      </c>
      <c r="L12" s="3" t="s">
        <v>68</v>
      </c>
      <c r="M12" s="3" t="s">
        <v>111</v>
      </c>
      <c r="N12" s="3">
        <v>90110001</v>
      </c>
      <c r="O12" s="3" t="s">
        <v>109</v>
      </c>
      <c r="P12" s="3" t="s">
        <v>112</v>
      </c>
      <c r="Q12" s="3" t="s">
        <v>70</v>
      </c>
      <c r="R12" s="3">
        <v>9</v>
      </c>
      <c r="S12" s="3" t="s">
        <v>119</v>
      </c>
      <c r="T12" s="3">
        <v>13549</v>
      </c>
      <c r="U12" s="3">
        <v>5558421859</v>
      </c>
      <c r="V12" s="7">
        <v>3</v>
      </c>
      <c r="W12" s="3" t="s">
        <v>120</v>
      </c>
      <c r="X12" s="4">
        <v>44561</v>
      </c>
      <c r="Y12" s="4">
        <v>44561</v>
      </c>
      <c r="Z12" s="3" t="s">
        <v>122</v>
      </c>
    </row>
    <row r="13" spans="2:26" ht="72.75" customHeight="1">
      <c r="B13" s="3">
        <v>2021</v>
      </c>
      <c r="C13" s="4">
        <v>44470</v>
      </c>
      <c r="D13" s="4">
        <v>44561</v>
      </c>
      <c r="E13" s="3" t="s">
        <v>76</v>
      </c>
      <c r="F13" s="3" t="s">
        <v>79</v>
      </c>
      <c r="G13" s="3" t="s">
        <v>80</v>
      </c>
      <c r="H13" s="3" t="s">
        <v>67</v>
      </c>
      <c r="I13" s="3" t="s">
        <v>104</v>
      </c>
      <c r="J13" s="5" t="s">
        <v>103</v>
      </c>
      <c r="K13" s="5" t="s">
        <v>103</v>
      </c>
      <c r="L13" s="3" t="s">
        <v>68</v>
      </c>
      <c r="M13" s="3" t="s">
        <v>111</v>
      </c>
      <c r="N13" s="3">
        <v>90110001</v>
      </c>
      <c r="O13" s="3" t="s">
        <v>109</v>
      </c>
      <c r="P13" s="3" t="s">
        <v>112</v>
      </c>
      <c r="Q13" s="3" t="s">
        <v>70</v>
      </c>
      <c r="R13" s="3">
        <v>9</v>
      </c>
      <c r="S13" s="3" t="s">
        <v>119</v>
      </c>
      <c r="T13" s="3">
        <v>13549</v>
      </c>
      <c r="U13" s="3">
        <v>5558421859</v>
      </c>
      <c r="V13" s="7">
        <v>4</v>
      </c>
      <c r="W13" s="3" t="s">
        <v>120</v>
      </c>
      <c r="X13" s="4">
        <v>44561</v>
      </c>
      <c r="Y13" s="4">
        <v>44561</v>
      </c>
      <c r="Z13" s="3" t="s">
        <v>122</v>
      </c>
    </row>
    <row r="14" spans="2:26" ht="72.75" customHeight="1">
      <c r="B14" s="3">
        <v>2021</v>
      </c>
      <c r="C14" s="4">
        <v>44470</v>
      </c>
      <c r="D14" s="4">
        <v>44561</v>
      </c>
      <c r="E14" s="3" t="s">
        <v>76</v>
      </c>
      <c r="F14" s="3" t="s">
        <v>81</v>
      </c>
      <c r="G14" s="3" t="s">
        <v>82</v>
      </c>
      <c r="H14" s="3" t="s">
        <v>67</v>
      </c>
      <c r="I14" s="3" t="s">
        <v>104</v>
      </c>
      <c r="J14" s="5" t="s">
        <v>103</v>
      </c>
      <c r="K14" s="5" t="s">
        <v>103</v>
      </c>
      <c r="L14" s="3" t="s">
        <v>68</v>
      </c>
      <c r="M14" s="3" t="s">
        <v>111</v>
      </c>
      <c r="N14" s="3">
        <v>90110001</v>
      </c>
      <c r="O14" s="3" t="s">
        <v>109</v>
      </c>
      <c r="P14" s="3" t="s">
        <v>112</v>
      </c>
      <c r="Q14" s="3" t="s">
        <v>70</v>
      </c>
      <c r="R14" s="3">
        <v>9</v>
      </c>
      <c r="S14" s="3" t="s">
        <v>119</v>
      </c>
      <c r="T14" s="3">
        <v>13549</v>
      </c>
      <c r="U14" s="3">
        <v>5558421859</v>
      </c>
      <c r="V14" s="7">
        <v>5</v>
      </c>
      <c r="W14" s="3" t="s">
        <v>120</v>
      </c>
      <c r="X14" s="4">
        <v>44561</v>
      </c>
      <c r="Y14" s="4">
        <v>44561</v>
      </c>
      <c r="Z14" s="3" t="s">
        <v>122</v>
      </c>
    </row>
    <row r="15" spans="2:26" ht="72.75" customHeight="1">
      <c r="B15" s="3">
        <v>2021</v>
      </c>
      <c r="C15" s="4">
        <v>44470</v>
      </c>
      <c r="D15" s="4">
        <v>44561</v>
      </c>
      <c r="E15" s="3" t="s">
        <v>76</v>
      </c>
      <c r="F15" s="3" t="s">
        <v>83</v>
      </c>
      <c r="G15" s="3" t="s">
        <v>84</v>
      </c>
      <c r="H15" s="3" t="s">
        <v>67</v>
      </c>
      <c r="I15" s="3" t="s">
        <v>104</v>
      </c>
      <c r="J15" s="5" t="s">
        <v>103</v>
      </c>
      <c r="K15" s="5" t="s">
        <v>103</v>
      </c>
      <c r="L15" s="3" t="s">
        <v>68</v>
      </c>
      <c r="M15" s="3" t="s">
        <v>111</v>
      </c>
      <c r="N15" s="3">
        <v>90110001</v>
      </c>
      <c r="O15" s="3" t="s">
        <v>109</v>
      </c>
      <c r="P15" s="3" t="s">
        <v>112</v>
      </c>
      <c r="Q15" s="3" t="s">
        <v>70</v>
      </c>
      <c r="R15" s="3">
        <v>9</v>
      </c>
      <c r="S15" s="3" t="s">
        <v>119</v>
      </c>
      <c r="T15" s="3">
        <v>13549</v>
      </c>
      <c r="U15" s="3">
        <v>5558421859</v>
      </c>
      <c r="V15" s="7">
        <v>6</v>
      </c>
      <c r="W15" s="3" t="s">
        <v>120</v>
      </c>
      <c r="X15" s="4">
        <v>44561</v>
      </c>
      <c r="Y15" s="4">
        <v>44561</v>
      </c>
      <c r="Z15" s="3" t="s">
        <v>122</v>
      </c>
    </row>
    <row r="16" spans="2:26" ht="72.75" customHeight="1">
      <c r="B16" s="3">
        <v>2021</v>
      </c>
      <c r="C16" s="4">
        <v>44470</v>
      </c>
      <c r="D16" s="4">
        <v>44561</v>
      </c>
      <c r="E16" s="3" t="s">
        <v>85</v>
      </c>
      <c r="F16" s="3" t="s">
        <v>77</v>
      </c>
      <c r="G16" s="3" t="s">
        <v>86</v>
      </c>
      <c r="H16" s="3" t="s">
        <v>66</v>
      </c>
      <c r="I16" s="5" t="s">
        <v>102</v>
      </c>
      <c r="J16" s="5" t="s">
        <v>103</v>
      </c>
      <c r="K16" s="5" t="s">
        <v>103</v>
      </c>
      <c r="L16" s="3" t="s">
        <v>69</v>
      </c>
      <c r="M16" s="3" t="s">
        <v>108</v>
      </c>
      <c r="N16" s="5">
        <v>90110150</v>
      </c>
      <c r="O16" s="3" t="s">
        <v>109</v>
      </c>
      <c r="P16" s="5" t="s">
        <v>110</v>
      </c>
      <c r="Q16" s="3" t="s">
        <v>70</v>
      </c>
      <c r="R16" s="3">
        <v>9</v>
      </c>
      <c r="S16" s="3" t="s">
        <v>119</v>
      </c>
      <c r="T16" s="3">
        <v>13200</v>
      </c>
      <c r="U16" s="3">
        <v>5521607979</v>
      </c>
      <c r="V16" s="7">
        <v>7</v>
      </c>
      <c r="W16" s="3" t="s">
        <v>120</v>
      </c>
      <c r="X16" s="4">
        <v>44561</v>
      </c>
      <c r="Y16" s="4">
        <v>44561</v>
      </c>
      <c r="Z16" s="3" t="s">
        <v>122</v>
      </c>
    </row>
    <row r="17" spans="2:26" ht="72.75" customHeight="1">
      <c r="B17" s="3">
        <v>2021</v>
      </c>
      <c r="C17" s="4">
        <v>44470</v>
      </c>
      <c r="D17" s="4">
        <v>44561</v>
      </c>
      <c r="E17" s="3" t="s">
        <v>85</v>
      </c>
      <c r="F17" s="3" t="s">
        <v>87</v>
      </c>
      <c r="G17" s="3" t="s">
        <v>88</v>
      </c>
      <c r="H17" s="3" t="s">
        <v>66</v>
      </c>
      <c r="I17" s="5" t="s">
        <v>102</v>
      </c>
      <c r="J17" s="5" t="s">
        <v>103</v>
      </c>
      <c r="K17" s="5" t="s">
        <v>103</v>
      </c>
      <c r="L17" s="3" t="s">
        <v>69</v>
      </c>
      <c r="M17" s="3" t="s">
        <v>108</v>
      </c>
      <c r="N17" s="5">
        <v>90110150</v>
      </c>
      <c r="O17" s="3" t="s">
        <v>109</v>
      </c>
      <c r="P17" s="5" t="s">
        <v>110</v>
      </c>
      <c r="Q17" s="3" t="s">
        <v>70</v>
      </c>
      <c r="R17" s="3">
        <v>9</v>
      </c>
      <c r="S17" s="3" t="s">
        <v>119</v>
      </c>
      <c r="T17" s="3">
        <v>13200</v>
      </c>
      <c r="U17" s="3">
        <v>5521607979</v>
      </c>
      <c r="V17" s="7">
        <v>8</v>
      </c>
      <c r="W17" s="3" t="s">
        <v>120</v>
      </c>
      <c r="X17" s="4">
        <v>44561</v>
      </c>
      <c r="Y17" s="4">
        <v>44561</v>
      </c>
      <c r="Z17" s="3" t="s">
        <v>122</v>
      </c>
    </row>
    <row r="18" spans="2:26" ht="72.75" customHeight="1">
      <c r="B18" s="3">
        <v>2021</v>
      </c>
      <c r="C18" s="4">
        <v>44470</v>
      </c>
      <c r="D18" s="4">
        <v>44561</v>
      </c>
      <c r="E18" s="3" t="s">
        <v>85</v>
      </c>
      <c r="F18" s="3" t="s">
        <v>89</v>
      </c>
      <c r="G18" s="3" t="s">
        <v>90</v>
      </c>
      <c r="H18" s="3" t="s">
        <v>66</v>
      </c>
      <c r="I18" s="5" t="s">
        <v>102</v>
      </c>
      <c r="J18" s="5" t="s">
        <v>103</v>
      </c>
      <c r="K18" s="5" t="s">
        <v>103</v>
      </c>
      <c r="L18" s="3" t="s">
        <v>69</v>
      </c>
      <c r="M18" s="3" t="s">
        <v>108</v>
      </c>
      <c r="N18" s="5">
        <v>90110150</v>
      </c>
      <c r="O18" s="3" t="s">
        <v>109</v>
      </c>
      <c r="P18" s="5" t="s">
        <v>110</v>
      </c>
      <c r="Q18" s="3" t="s">
        <v>70</v>
      </c>
      <c r="R18" s="3">
        <v>9</v>
      </c>
      <c r="S18" s="3" t="s">
        <v>119</v>
      </c>
      <c r="T18" s="3">
        <v>13200</v>
      </c>
      <c r="U18" s="3">
        <v>5521607979</v>
      </c>
      <c r="V18" s="7">
        <v>9</v>
      </c>
      <c r="W18" s="3" t="s">
        <v>120</v>
      </c>
      <c r="X18" s="4">
        <v>44561</v>
      </c>
      <c r="Y18" s="4">
        <v>44561</v>
      </c>
      <c r="Z18" s="3" t="s">
        <v>122</v>
      </c>
    </row>
    <row r="19" spans="2:26" ht="72.75" customHeight="1">
      <c r="B19" s="3">
        <v>2021</v>
      </c>
      <c r="C19" s="4">
        <v>44470</v>
      </c>
      <c r="D19" s="4">
        <v>44561</v>
      </c>
      <c r="E19" s="3" t="s">
        <v>85</v>
      </c>
      <c r="F19" s="3" t="s">
        <v>83</v>
      </c>
      <c r="G19" s="3" t="s">
        <v>91</v>
      </c>
      <c r="H19" s="3" t="s">
        <v>66</v>
      </c>
      <c r="I19" s="5" t="s">
        <v>102</v>
      </c>
      <c r="J19" s="5" t="s">
        <v>103</v>
      </c>
      <c r="K19" s="5" t="s">
        <v>103</v>
      </c>
      <c r="L19" s="3" t="s">
        <v>69</v>
      </c>
      <c r="M19" s="3" t="s">
        <v>108</v>
      </c>
      <c r="N19" s="5">
        <v>90110150</v>
      </c>
      <c r="O19" s="3" t="s">
        <v>109</v>
      </c>
      <c r="P19" s="5" t="s">
        <v>110</v>
      </c>
      <c r="Q19" s="3" t="s">
        <v>70</v>
      </c>
      <c r="R19" s="3">
        <v>9</v>
      </c>
      <c r="S19" s="3" t="s">
        <v>119</v>
      </c>
      <c r="T19" s="3">
        <v>13200</v>
      </c>
      <c r="U19" s="3">
        <v>5521607979</v>
      </c>
      <c r="V19" s="7">
        <v>10</v>
      </c>
      <c r="W19" s="3" t="s">
        <v>120</v>
      </c>
      <c r="X19" s="4">
        <v>44561</v>
      </c>
      <c r="Y19" s="4">
        <v>44561</v>
      </c>
      <c r="Z19" s="3" t="s">
        <v>122</v>
      </c>
    </row>
    <row r="20" spans="2:26" ht="72.75" customHeight="1">
      <c r="B20" s="3">
        <v>2021</v>
      </c>
      <c r="C20" s="4">
        <v>44470</v>
      </c>
      <c r="D20" s="4">
        <v>44561</v>
      </c>
      <c r="E20" s="3" t="s">
        <v>92</v>
      </c>
      <c r="F20" s="3" t="s">
        <v>77</v>
      </c>
      <c r="G20" s="3" t="s">
        <v>93</v>
      </c>
      <c r="H20" s="3" t="s">
        <v>67</v>
      </c>
      <c r="I20" s="5" t="s">
        <v>105</v>
      </c>
      <c r="J20" s="5" t="s">
        <v>103</v>
      </c>
      <c r="K20" s="5" t="s">
        <v>103</v>
      </c>
      <c r="L20" s="3" t="s">
        <v>68</v>
      </c>
      <c r="M20" s="3" t="s">
        <v>113</v>
      </c>
      <c r="N20" s="5">
        <v>90110026</v>
      </c>
      <c r="O20" s="3" t="s">
        <v>109</v>
      </c>
      <c r="P20" s="3" t="s">
        <v>114</v>
      </c>
      <c r="Q20" s="3" t="s">
        <v>70</v>
      </c>
      <c r="R20" s="3">
        <v>9</v>
      </c>
      <c r="S20" s="3" t="s">
        <v>119</v>
      </c>
      <c r="T20" s="3">
        <v>13120</v>
      </c>
      <c r="U20" s="3">
        <v>5558600702</v>
      </c>
      <c r="V20" s="7">
        <v>11</v>
      </c>
      <c r="W20" s="3" t="s">
        <v>120</v>
      </c>
      <c r="X20" s="4">
        <v>44561</v>
      </c>
      <c r="Y20" s="4">
        <v>44561</v>
      </c>
      <c r="Z20" s="3" t="s">
        <v>122</v>
      </c>
    </row>
    <row r="21" spans="2:26" ht="72.75" customHeight="1">
      <c r="B21" s="3">
        <v>2021</v>
      </c>
      <c r="C21" s="4">
        <v>44470</v>
      </c>
      <c r="D21" s="4">
        <v>44561</v>
      </c>
      <c r="E21" s="3" t="s">
        <v>92</v>
      </c>
      <c r="F21" s="3" t="s">
        <v>89</v>
      </c>
      <c r="G21" s="3" t="s">
        <v>94</v>
      </c>
      <c r="H21" s="3" t="s">
        <v>67</v>
      </c>
      <c r="I21" s="5" t="s">
        <v>105</v>
      </c>
      <c r="J21" s="5" t="s">
        <v>103</v>
      </c>
      <c r="K21" s="5" t="s">
        <v>103</v>
      </c>
      <c r="L21" s="3" t="s">
        <v>68</v>
      </c>
      <c r="M21" s="3" t="s">
        <v>113</v>
      </c>
      <c r="N21" s="5">
        <v>90110026</v>
      </c>
      <c r="O21" s="3" t="s">
        <v>109</v>
      </c>
      <c r="P21" s="3" t="s">
        <v>114</v>
      </c>
      <c r="Q21" s="3" t="s">
        <v>70</v>
      </c>
      <c r="R21" s="3">
        <v>9</v>
      </c>
      <c r="S21" s="3" t="s">
        <v>119</v>
      </c>
      <c r="T21" s="3">
        <v>13120</v>
      </c>
      <c r="U21" s="3">
        <v>5558600702</v>
      </c>
      <c r="V21" s="7">
        <v>12</v>
      </c>
      <c r="W21" s="3" t="s">
        <v>120</v>
      </c>
      <c r="X21" s="4">
        <v>44561</v>
      </c>
      <c r="Y21" s="4">
        <v>44561</v>
      </c>
      <c r="Z21" s="3" t="s">
        <v>122</v>
      </c>
    </row>
    <row r="22" spans="2:26" ht="72.75" customHeight="1">
      <c r="B22" s="3">
        <v>2021</v>
      </c>
      <c r="C22" s="4">
        <v>44470</v>
      </c>
      <c r="D22" s="4">
        <v>44561</v>
      </c>
      <c r="E22" s="3" t="s">
        <v>95</v>
      </c>
      <c r="F22" s="3" t="s">
        <v>77</v>
      </c>
      <c r="G22" s="3" t="s">
        <v>96</v>
      </c>
      <c r="H22" s="3" t="s">
        <v>67</v>
      </c>
      <c r="I22" s="5" t="s">
        <v>106</v>
      </c>
      <c r="J22" s="5" t="s">
        <v>103</v>
      </c>
      <c r="K22" s="5" t="s">
        <v>103</v>
      </c>
      <c r="L22" s="3" t="s">
        <v>69</v>
      </c>
      <c r="M22" s="3" t="s">
        <v>115</v>
      </c>
      <c r="N22" s="5">
        <v>90110150</v>
      </c>
      <c r="O22" s="3" t="s">
        <v>109</v>
      </c>
      <c r="P22" s="3" t="s">
        <v>116</v>
      </c>
      <c r="Q22" s="3" t="s">
        <v>70</v>
      </c>
      <c r="R22" s="3">
        <v>9</v>
      </c>
      <c r="S22" s="3" t="s">
        <v>119</v>
      </c>
      <c r="T22" s="3">
        <v>13310</v>
      </c>
      <c r="U22" s="3">
        <v>5512723521</v>
      </c>
      <c r="V22" s="7">
        <v>13</v>
      </c>
      <c r="W22" s="3" t="s">
        <v>120</v>
      </c>
      <c r="X22" s="4">
        <v>44561</v>
      </c>
      <c r="Y22" s="4">
        <v>44561</v>
      </c>
      <c r="Z22" s="3" t="s">
        <v>122</v>
      </c>
    </row>
    <row r="23" spans="2:26" ht="72.75" customHeight="1">
      <c r="B23" s="3">
        <v>2021</v>
      </c>
      <c r="C23" s="4">
        <v>44470</v>
      </c>
      <c r="D23" s="4">
        <v>44561</v>
      </c>
      <c r="E23" s="3" t="s">
        <v>95</v>
      </c>
      <c r="F23" s="3" t="s">
        <v>89</v>
      </c>
      <c r="G23" s="3" t="s">
        <v>97</v>
      </c>
      <c r="H23" s="3" t="s">
        <v>67</v>
      </c>
      <c r="I23" s="5" t="s">
        <v>106</v>
      </c>
      <c r="J23" s="5" t="s">
        <v>103</v>
      </c>
      <c r="K23" s="5" t="s">
        <v>103</v>
      </c>
      <c r="L23" s="3" t="s">
        <v>69</v>
      </c>
      <c r="M23" s="3" t="s">
        <v>115</v>
      </c>
      <c r="N23" s="5">
        <v>90110150</v>
      </c>
      <c r="O23" s="3" t="s">
        <v>109</v>
      </c>
      <c r="P23" s="3" t="s">
        <v>116</v>
      </c>
      <c r="Q23" s="3" t="s">
        <v>70</v>
      </c>
      <c r="R23" s="3">
        <v>9</v>
      </c>
      <c r="S23" s="3" t="s">
        <v>119</v>
      </c>
      <c r="T23" s="3">
        <v>13310</v>
      </c>
      <c r="U23" s="3">
        <v>5512723521</v>
      </c>
      <c r="V23" s="7">
        <v>14</v>
      </c>
      <c r="W23" s="3" t="s">
        <v>120</v>
      </c>
      <c r="X23" s="4">
        <v>44561</v>
      </c>
      <c r="Y23" s="4">
        <v>44561</v>
      </c>
      <c r="Z23" s="3" t="s">
        <v>122</v>
      </c>
    </row>
    <row r="24" spans="2:26" ht="72.75" customHeight="1">
      <c r="B24" s="3">
        <v>2021</v>
      </c>
      <c r="C24" s="4">
        <v>44470</v>
      </c>
      <c r="D24" s="4">
        <v>44561</v>
      </c>
      <c r="E24" s="3" t="s">
        <v>98</v>
      </c>
      <c r="F24" s="3" t="s">
        <v>77</v>
      </c>
      <c r="G24" s="3" t="s">
        <v>93</v>
      </c>
      <c r="H24" s="3" t="s">
        <v>67</v>
      </c>
      <c r="I24" s="5" t="s">
        <v>107</v>
      </c>
      <c r="J24" s="5" t="s">
        <v>103</v>
      </c>
      <c r="K24" s="5" t="s">
        <v>103</v>
      </c>
      <c r="L24" s="3" t="s">
        <v>69</v>
      </c>
      <c r="M24" s="3" t="s">
        <v>117</v>
      </c>
      <c r="N24" s="5">
        <v>90110076</v>
      </c>
      <c r="O24" s="3" t="s">
        <v>109</v>
      </c>
      <c r="P24" s="3" t="s">
        <v>118</v>
      </c>
      <c r="Q24" s="3" t="s">
        <v>70</v>
      </c>
      <c r="R24" s="3">
        <v>9</v>
      </c>
      <c r="S24" s="3" t="s">
        <v>119</v>
      </c>
      <c r="T24" s="3">
        <v>13400</v>
      </c>
      <c r="U24" s="3">
        <v>5558663899</v>
      </c>
      <c r="V24" s="7">
        <v>15</v>
      </c>
      <c r="W24" s="3" t="s">
        <v>120</v>
      </c>
      <c r="X24" s="4">
        <v>44561</v>
      </c>
      <c r="Y24" s="4">
        <v>44561</v>
      </c>
      <c r="Z24" s="3" t="s">
        <v>122</v>
      </c>
    </row>
    <row r="25" spans="2:26" ht="72.75" customHeight="1">
      <c r="B25" s="3">
        <v>2021</v>
      </c>
      <c r="C25" s="4">
        <v>44470</v>
      </c>
      <c r="D25" s="4">
        <v>44561</v>
      </c>
      <c r="E25" s="3" t="s">
        <v>98</v>
      </c>
      <c r="F25" s="3" t="s">
        <v>89</v>
      </c>
      <c r="G25" s="3" t="s">
        <v>97</v>
      </c>
      <c r="H25" s="3" t="s">
        <v>67</v>
      </c>
      <c r="I25" s="5" t="s">
        <v>107</v>
      </c>
      <c r="J25" s="5" t="s">
        <v>103</v>
      </c>
      <c r="K25" s="5" t="s">
        <v>103</v>
      </c>
      <c r="L25" s="3" t="s">
        <v>69</v>
      </c>
      <c r="M25" s="3" t="s">
        <v>117</v>
      </c>
      <c r="N25" s="5">
        <v>90110076</v>
      </c>
      <c r="O25" s="3" t="s">
        <v>109</v>
      </c>
      <c r="P25" s="3" t="s">
        <v>118</v>
      </c>
      <c r="Q25" s="3" t="s">
        <v>70</v>
      </c>
      <c r="R25" s="3">
        <v>9</v>
      </c>
      <c r="S25" s="3" t="s">
        <v>119</v>
      </c>
      <c r="T25" s="3">
        <v>13400</v>
      </c>
      <c r="U25" s="3">
        <v>5558663899</v>
      </c>
      <c r="V25" s="7">
        <v>16</v>
      </c>
      <c r="W25" s="3" t="s">
        <v>120</v>
      </c>
      <c r="X25" s="4">
        <v>44561</v>
      </c>
      <c r="Y25" s="4">
        <v>44561</v>
      </c>
      <c r="Z25" s="3" t="s">
        <v>122</v>
      </c>
    </row>
    <row r="26" spans="2:26" ht="72.75" customHeight="1">
      <c r="B26" s="3">
        <v>2021</v>
      </c>
      <c r="C26" s="4">
        <v>44470</v>
      </c>
      <c r="D26" s="4">
        <v>44561</v>
      </c>
      <c r="E26" s="3" t="s">
        <v>98</v>
      </c>
      <c r="F26" s="3" t="s">
        <v>99</v>
      </c>
      <c r="G26" s="3" t="s">
        <v>100</v>
      </c>
      <c r="H26" s="3" t="s">
        <v>67</v>
      </c>
      <c r="I26" s="5" t="s">
        <v>107</v>
      </c>
      <c r="J26" s="5" t="s">
        <v>103</v>
      </c>
      <c r="K26" s="5" t="s">
        <v>103</v>
      </c>
      <c r="L26" s="3" t="s">
        <v>69</v>
      </c>
      <c r="M26" s="3" t="s">
        <v>117</v>
      </c>
      <c r="N26" s="5">
        <v>90110076</v>
      </c>
      <c r="O26" s="3" t="s">
        <v>109</v>
      </c>
      <c r="P26" s="3" t="s">
        <v>118</v>
      </c>
      <c r="Q26" s="3" t="s">
        <v>70</v>
      </c>
      <c r="R26" s="3">
        <v>9</v>
      </c>
      <c r="S26" s="3" t="s">
        <v>119</v>
      </c>
      <c r="T26" s="3">
        <v>13400</v>
      </c>
      <c r="U26" s="3">
        <v>5558663899</v>
      </c>
      <c r="V26" s="7">
        <v>17</v>
      </c>
      <c r="W26" s="3" t="s">
        <v>120</v>
      </c>
      <c r="X26" s="4">
        <v>44561</v>
      </c>
      <c r="Y26" s="4">
        <v>44561</v>
      </c>
      <c r="Z26" s="3" t="s">
        <v>122</v>
      </c>
    </row>
    <row r="27" spans="2:26" ht="72.75" customHeight="1">
      <c r="B27" s="3">
        <v>2021</v>
      </c>
      <c r="C27" s="4">
        <v>44470</v>
      </c>
      <c r="D27" s="4">
        <v>44561</v>
      </c>
      <c r="E27" s="3" t="s">
        <v>98</v>
      </c>
      <c r="F27" s="3" t="s">
        <v>81</v>
      </c>
      <c r="G27" s="3" t="s">
        <v>101</v>
      </c>
      <c r="H27" s="3" t="s">
        <v>67</v>
      </c>
      <c r="I27" s="5" t="s">
        <v>107</v>
      </c>
      <c r="J27" s="5" t="s">
        <v>103</v>
      </c>
      <c r="K27" s="5" t="s">
        <v>103</v>
      </c>
      <c r="L27" s="3" t="s">
        <v>69</v>
      </c>
      <c r="M27" s="3" t="s">
        <v>117</v>
      </c>
      <c r="N27" s="5">
        <v>90110076</v>
      </c>
      <c r="O27" s="3" t="s">
        <v>109</v>
      </c>
      <c r="P27" s="3" t="s">
        <v>118</v>
      </c>
      <c r="Q27" s="3" t="s">
        <v>70</v>
      </c>
      <c r="R27" s="3">
        <v>9</v>
      </c>
      <c r="S27" s="3" t="s">
        <v>119</v>
      </c>
      <c r="T27" s="3">
        <v>13400</v>
      </c>
      <c r="U27" s="3">
        <v>5558663899</v>
      </c>
      <c r="V27" s="7">
        <v>18</v>
      </c>
      <c r="W27" s="3" t="s">
        <v>120</v>
      </c>
      <c r="X27" s="4">
        <v>44561</v>
      </c>
      <c r="Y27" s="4">
        <v>44561</v>
      </c>
      <c r="Z27" s="3" t="s">
        <v>122</v>
      </c>
    </row>
  </sheetData>
  <mergeCells count="8">
    <mergeCell ref="B8:Z8"/>
    <mergeCell ref="B3:Z3"/>
    <mergeCell ref="H4:Z4"/>
    <mergeCell ref="H5:Z5"/>
    <mergeCell ref="B4:D4"/>
    <mergeCell ref="E4:G4"/>
    <mergeCell ref="B5:D5"/>
    <mergeCell ref="E5:G5"/>
  </mergeCells>
  <dataValidations count="3">
    <dataValidation type="list" allowBlank="1" showErrorMessage="1" sqref="H10:H203">
      <formula1>Hidden_16</formula1>
    </dataValidation>
    <dataValidation type="list" allowBlank="1" showErrorMessage="1" sqref="L10:L203">
      <formula1>Hidden_210</formula1>
    </dataValidation>
    <dataValidation type="list" allowBlank="1" showErrorMessage="1" sqref="Q10:Q203">
      <formula1>Hidden_315</formula1>
    </dataValidation>
  </dataValidations>
  <hyperlinks>
    <hyperlink ref="V10" r:id="rId1" display="Tabla_479339.xlsx"/>
    <hyperlink ref="V11:V27" r:id="rId2" display="Tabla_479339.xlsx"/>
    <hyperlink ref="V10:V27" r:id="rId3" display="http://www.tlahuac.cdmx.gob.mx/wp-content/uploads/2018/12/Tlh_art121fracc424trim2021tabla479339_250122.xlsx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DESARRROLLO SOCIAL</vt:lpstr>
      <vt:lpstr>DIRECCION BOSQUE TLÁHUAC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2021-04-03T01:34:29Z</dcterms:created>
  <dcterms:modified xsi:type="dcterms:W3CDTF">2022-03-01T19:22:14Z</dcterms:modified>
</cp:coreProperties>
</file>