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8615" windowHeight="10935"/>
  </bookViews>
  <sheets>
    <sheet name="OBRAS" sheetId="9" r:id="rId1"/>
    <sheet name="ADQUISICIONES" sheetId="1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  <sheet name="Hidden_5" sheetId="6" state="hidden" r:id="rId7"/>
    <sheet name="Hidden_6" sheetId="7" state="hidden" r:id="rId8"/>
    <sheet name="Hidden_7" sheetId="8" state="hidden" r:id="rId9"/>
  </sheets>
  <externalReferences>
    <externalReference r:id="rId10"/>
  </externalReferences>
  <definedNames>
    <definedName name="Hidden_13" localSheetId="0">#REF!</definedName>
    <definedName name="Hidden_13">Hidden_1!$A$1:$A$2</definedName>
    <definedName name="Hidden_29" localSheetId="0">#REF!</definedName>
    <definedName name="Hidden_29">Hidden_2!$A$1:$A$2</definedName>
    <definedName name="Hidden_312" localSheetId="0">#REF!</definedName>
    <definedName name="Hidden_312">Hidden_3!$A$1:$A$32</definedName>
    <definedName name="Hidden_413" localSheetId="0">#REF!</definedName>
    <definedName name="Hidden_413">Hidden_4!$A$1:$A$2</definedName>
    <definedName name="Hidden_515" localSheetId="0">#REF!</definedName>
    <definedName name="Hidden_515">Hidden_5!$A$1:$A$26</definedName>
    <definedName name="Hidden_619" localSheetId="0">#REF!</definedName>
    <definedName name="Hidden_619">Hidden_6!$A$1:$A$41</definedName>
    <definedName name="Hidden_726" localSheetId="0">#REF!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<sst xmlns="http://schemas.openxmlformats.org/spreadsheetml/2006/main" count="2732" uniqueCount="923">
  <si>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</si>
  <si>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</si>
  <si>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</si>
  <si>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</si>
  <si>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</si>
  <si>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</si>
  <si>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</si>
  <si>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</si>
  <si>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</si>
  <si>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</si>
  <si>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</si>
  <si>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</si>
  <si>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</si>
  <si>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</si>
  <si>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</si>
  <si>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</si>
  <si>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</si>
  <si>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</si>
  <si>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</si>
  <si>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</si>
  <si>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</si>
  <si>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</si>
  <si>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</si>
  <si>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</si>
  <si>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</si>
  <si>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</si>
  <si>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</si>
  <si>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</si>
  <si>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</si>
  <si>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</si>
  <si>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</si>
  <si>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</si>
  <si>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</si>
  <si>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</si>
  <si>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</si>
  <si>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</si>
  <si>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</si>
  <si>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</si>
  <si>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</si>
  <si>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</si>
  <si>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</si>
  <si>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</si>
  <si>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</si>
  <si>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</si>
  <si>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</si>
  <si>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</si>
  <si>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</si>
  <si>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</si>
  <si>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</si>
  <si>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</si>
  <si>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</si>
  <si>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</si>
  <si>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</si>
  <si>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</si>
  <si>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</si>
  <si>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</si>
  <si>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</si>
  <si>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</si>
  <si>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</si>
  <si>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</si>
  <si>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</si>
  <si>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</si>
  <si>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</si>
  <si>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</si>
  <si>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</si>
  <si>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</si>
  <si>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</si>
  <si>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</si>
  <si>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</si>
  <si>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</si>
  <si>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</si>
  <si>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</si>
  <si>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</si>
  <si>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</si>
  <si>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</si>
  <si>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</si>
  <si>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</si>
  <si>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</si>
  <si>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</si>
  <si>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</si>
  <si>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</si>
  <si>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</si>
  <si>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</si>
  <si>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</si>
  <si>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</si>
  <si>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</si>
  <si>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</si>
  <si>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</si>
  <si>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</si>
  <si>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</si>
  <si>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</si>
  <si>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</si>
  <si>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</si>
  <si>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</si>
  <si>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</si>
  <si>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</si>
  <si>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</si>
  <si>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</si>
  <si>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</si>
  <si>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</si>
  <si>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</si>
  <si>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</si>
  <si>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</si>
  <si>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</si>
  <si>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</si>
  <si>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</si>
  <si>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</si>
  <si>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</si>
  <si>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</si>
  <si>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</si>
  <si>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</si>
  <si>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</si>
  <si>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</si>
  <si>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</si>
  <si>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</si>
  <si>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</si>
  <si>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</si>
  <si>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</si>
  <si>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</si>
  <si>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</si>
  <si>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</si>
  <si>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</si>
  <si>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</si>
  <si>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</si>
  <si>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</si>
  <si>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</si>
  <si>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</si>
  <si>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</si>
  <si>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</si>
  <si>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</si>
  <si>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</si>
  <si>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</si>
  <si>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</si>
  <si>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</si>
  <si>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</si>
  <si>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</si>
  <si>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</si>
  <si>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</si>
  <si>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</si>
  <si>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</si>
  <si>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</si>
  <si>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</si>
  <si>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</si>
  <si>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</si>
  <si>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</si>
  <si>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</si>
  <si>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</si>
  <si>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</si>
  <si>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</si>
  <si>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</si>
  <si>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</si>
  <si>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</si>
  <si>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</si>
  <si>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</si>
  <si>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</si>
  <si>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</si>
  <si>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</si>
  <si>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</si>
  <si>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</si>
  <si>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</si>
  <si>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</si>
  <si>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</si>
  <si>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</si>
  <si>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</si>
  <si>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</si>
  <si>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</si>
  <si>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</si>
  <si>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</si>
  <si>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</si>
  <si>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</si>
  <si>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</si>
  <si>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</si>
  <si>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</si>
  <si>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</si>
  <si>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</si>
  <si>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</si>
  <si>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</si>
  <si>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</si>
  <si>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</si>
  <si>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</si>
  <si>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</si>
  <si>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</si>
  <si>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</si>
  <si>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</si>
  <si>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</si>
  <si>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</si>
  <si>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</si>
  <si>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</si>
  <si>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</si>
  <si>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</si>
  <si>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</si>
  <si>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</si>
  <si>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</si>
  <si>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</si>
  <si>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</si>
  <si>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</si>
  <si>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</si>
  <si>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</si>
  <si>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</si>
  <si>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</si>
  <si>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</si>
  <si>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</si>
  <si>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</si>
  <si>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</si>
  <si>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</si>
  <si>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</si>
  <si>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</si>
  <si>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</si>
  <si>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</si>
  <si>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</si>
  <si>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José Carmen </t>
  </si>
  <si>
    <t>Medina</t>
  </si>
  <si>
    <t xml:space="preserve">Cerón </t>
  </si>
  <si>
    <t xml:space="preserve">José Carmen Medina Cerón </t>
  </si>
  <si>
    <t xml:space="preserve">Microempresa </t>
  </si>
  <si>
    <t>MECC590716H95</t>
  </si>
  <si>
    <t xml:space="preserve">Servicios de sonorización, alquiler de equipo de audio, ilumunación, escenarios y planta de luz. </t>
  </si>
  <si>
    <t xml:space="preserve">Balderas </t>
  </si>
  <si>
    <t xml:space="preserve">El Molino </t>
  </si>
  <si>
    <t xml:space="preserve">Iztapalapa </t>
  </si>
  <si>
    <t xml:space="preserve">Medina </t>
  </si>
  <si>
    <t>audiomed@hotmail.com</t>
  </si>
  <si>
    <t>Dueño</t>
  </si>
  <si>
    <t>audimed@hotmail.com</t>
  </si>
  <si>
    <t>Dirección de Adquisiciones, Recursos Materiales y Servicios Generales</t>
  </si>
  <si>
    <t xml:space="preserve">Iluminación Total, S.A. de C.V. </t>
  </si>
  <si>
    <t xml:space="preserve">Mediana Empresa </t>
  </si>
  <si>
    <t>ITO8103024J8</t>
  </si>
  <si>
    <t xml:space="preserve">Comercio al por mayor de equipo y material eléctrico. Otros servicios de consultoria cuentífica y técnica. </t>
  </si>
  <si>
    <t>Pedro Ramírez Vazquez</t>
  </si>
  <si>
    <t xml:space="preserve">Valle Oriente </t>
  </si>
  <si>
    <t xml:space="preserve">San Pedro Garza García </t>
  </si>
  <si>
    <t>Felipe Gerardo</t>
  </si>
  <si>
    <t xml:space="preserve">González </t>
  </si>
  <si>
    <t xml:space="preserve">Flores </t>
  </si>
  <si>
    <t>ventas@iluminaciontotal.com</t>
  </si>
  <si>
    <t xml:space="preserve">Apoderado Legal </t>
  </si>
  <si>
    <t>Corlopez, S.A. de C.V.</t>
  </si>
  <si>
    <t>SCO1605057J9</t>
  </si>
  <si>
    <t xml:space="preserve">Comercio al por mayor de material eléctrico. Herramienta menor y mayor, libros, papeleria, material de construcción, equipo de cómputo, instrumentos musicales, equipo de audio, mobiliario de oficina, pintura, impermeabilizante, servicios de manteniemiento y conservación de edificios. </t>
  </si>
  <si>
    <t xml:space="preserve">Jorge Jimenez Cantú </t>
  </si>
  <si>
    <t>Bosque Esmeralda</t>
  </si>
  <si>
    <t>Atizapán de Zaragoza</t>
  </si>
  <si>
    <t xml:space="preserve">Jorge </t>
  </si>
  <si>
    <t xml:space="preserve">Guerrero </t>
  </si>
  <si>
    <t>Degante</t>
  </si>
  <si>
    <t>acasmo19@gmail.com</t>
  </si>
  <si>
    <t xml:space="preserve">Comercializadora Industrial Especializada Cortes Guerrero, S.A. de C.V. </t>
  </si>
  <si>
    <t>CIE1510222L4</t>
  </si>
  <si>
    <t xml:space="preserve">Comercialización de material eléctrico, herramienta menor y mayor, libros, papelería. Material de construcción, material ortopédico, equipo de cómputo, instrumentos musicales, equipo de audio, mobiliario de oficina, pintura, impermeabilizante, manguera y árboles. </t>
  </si>
  <si>
    <t xml:space="preserve">Punta Del Este </t>
  </si>
  <si>
    <t xml:space="preserve">Las Américas </t>
  </si>
  <si>
    <t xml:space="preserve">Naucalpan De Juárez </t>
  </si>
  <si>
    <t xml:space="preserve">José De Jesús </t>
  </si>
  <si>
    <t xml:space="preserve">Cortés </t>
  </si>
  <si>
    <t xml:space="preserve">López </t>
  </si>
  <si>
    <t>jjcg.gob@gmail.com</t>
  </si>
  <si>
    <t xml:space="preserve">Acasmo, S.A. de C.V. </t>
  </si>
  <si>
    <t>ACA190531IA8</t>
  </si>
  <si>
    <t xml:space="preserve">Comercializadora de material eléctrico, herramienta menor y mayor, libros, papelería, material de cosntrucción, equipo de cómputo, instrimentos musicales, equipo de audio, mobiliario de oficina, pintura, impemeabilizante, servicios de mantenimiento y conservación de edificios. </t>
  </si>
  <si>
    <t xml:space="preserve">Santa Cruz Acayucan </t>
  </si>
  <si>
    <t>Azcapotzalco</t>
  </si>
  <si>
    <t xml:space="preserve">Angelica </t>
  </si>
  <si>
    <t>Castillo</t>
  </si>
  <si>
    <t>Moreno</t>
  </si>
  <si>
    <t xml:space="preserve">Comercializadora Memtec, S.A. de C.V. </t>
  </si>
  <si>
    <t>CME1709282N1</t>
  </si>
  <si>
    <t xml:space="preserve">Comercializadora de mercancias y general de soporte </t>
  </si>
  <si>
    <t>Heron Proal</t>
  </si>
  <si>
    <t xml:space="preserve">Alvaro Obregón </t>
  </si>
  <si>
    <t xml:space="preserve">Ivan </t>
  </si>
  <si>
    <t>Valle</t>
  </si>
  <si>
    <t>Rivera</t>
  </si>
  <si>
    <t>ivalleu@hotmail.com</t>
  </si>
  <si>
    <t xml:space="preserve">Syne Alcante, S.A. de C.V. </t>
  </si>
  <si>
    <t>SAL140312IE6</t>
  </si>
  <si>
    <t xml:space="preserve">Otros intermediarios de comercio al por mayor. Comercio al por mayor de materias primas para otras industrias. </t>
  </si>
  <si>
    <t>Río Churubusco</t>
  </si>
  <si>
    <t>Planta Baja</t>
  </si>
  <si>
    <t xml:space="preserve">Del Carmen </t>
  </si>
  <si>
    <t xml:space="preserve">Coyoacán </t>
  </si>
  <si>
    <t>Susana</t>
  </si>
  <si>
    <t xml:space="preserve">García </t>
  </si>
  <si>
    <t xml:space="preserve">Luna </t>
  </si>
  <si>
    <t>syne.alcantesadecv@gmail.com</t>
  </si>
  <si>
    <t xml:space="preserve">Caho Multiservicios, s.a. de c.v. </t>
  </si>
  <si>
    <t xml:space="preserve">Pequeña empresa </t>
  </si>
  <si>
    <t>CMU070130RW4</t>
  </si>
  <si>
    <t xml:space="preserve">Servicio de reparación y mantenimiento de cialquier tipo de automóviles de combustión a gasolina y disel. </t>
  </si>
  <si>
    <t xml:space="preserve">La Viga </t>
  </si>
  <si>
    <t>Santa Anita</t>
  </si>
  <si>
    <t xml:space="preserve">Iztacalco </t>
  </si>
  <si>
    <t xml:space="preserve">Héctor Eduardo </t>
  </si>
  <si>
    <t xml:space="preserve">Rodriguez </t>
  </si>
  <si>
    <t xml:space="preserve">León </t>
  </si>
  <si>
    <t>cahomulriservicios@hotmail.com</t>
  </si>
  <si>
    <t>Hm Gas, S.A. de C.V.</t>
  </si>
  <si>
    <t>HGA191001LW6</t>
  </si>
  <si>
    <t xml:space="preserve">Comercialización de gas licuado de petroleo. Compra, venta, instalación de tanques y todo lo relacionado a las instalaciones de gas doméstico e industrial. </t>
  </si>
  <si>
    <t xml:space="preserve">Nacional Oriente </t>
  </si>
  <si>
    <t>San Pablo Atlazalpan</t>
  </si>
  <si>
    <t>Chalco</t>
  </si>
  <si>
    <t>Alvaro</t>
  </si>
  <si>
    <t xml:space="preserve">Jiménez </t>
  </si>
  <si>
    <t>Meza</t>
  </si>
  <si>
    <t>hm_gas@hotmail.com</t>
  </si>
  <si>
    <t xml:space="preserve">Leopoldo </t>
  </si>
  <si>
    <t xml:space="preserve">Velazquez </t>
  </si>
  <si>
    <t>Mateos</t>
  </si>
  <si>
    <t>Leopoldo Velazquez Mateos</t>
  </si>
  <si>
    <t>VEML621128PZ9</t>
  </si>
  <si>
    <t>Producción y presentación de espectáculos. Comercio al por mayor.</t>
  </si>
  <si>
    <t>Las Palmas</t>
  </si>
  <si>
    <t xml:space="preserve">Las Palmas </t>
  </si>
  <si>
    <t>Magdalena Contreras</t>
  </si>
  <si>
    <t>Leopoldo</t>
  </si>
  <si>
    <t>Velazquez</t>
  </si>
  <si>
    <t>leopoldovelazquez@yahoo.com.mx</t>
  </si>
  <si>
    <t xml:space="preserve">Alejandro Cruz </t>
  </si>
  <si>
    <t>Lacunza</t>
  </si>
  <si>
    <t xml:space="preserve">Hernández </t>
  </si>
  <si>
    <t xml:space="preserve">Alejandro Cruz Lacunza Hernández </t>
  </si>
  <si>
    <t>LAHA820327LK8</t>
  </si>
  <si>
    <t xml:space="preserve">Cómputo, alimentos, producción y presentación de espectáculos. </t>
  </si>
  <si>
    <t>San Pedro Atocpan</t>
  </si>
  <si>
    <t>Milpa Alta</t>
  </si>
  <si>
    <t xml:space="preserve">Eduardo Ignacio </t>
  </si>
  <si>
    <t>Martínez</t>
  </si>
  <si>
    <t>Vázquez</t>
  </si>
  <si>
    <t xml:space="preserve">Eduardo Ignacio Martínez Vázquez </t>
  </si>
  <si>
    <t>MAVE870605FJ1</t>
  </si>
  <si>
    <t>Murciélago</t>
  </si>
  <si>
    <t>Agricola Metropolitana</t>
  </si>
  <si>
    <t xml:space="preserve">Tláhuac </t>
  </si>
  <si>
    <t>lalolic.87@outlook.es</t>
  </si>
  <si>
    <t>Martínez Treviño y Asociados, S.A. de C.V.</t>
  </si>
  <si>
    <t>MTA051013QM0</t>
  </si>
  <si>
    <t>Comercio al por mayor</t>
  </si>
  <si>
    <t>Vermont</t>
  </si>
  <si>
    <t>Napoles</t>
  </si>
  <si>
    <t>Benito Juárez</t>
  </si>
  <si>
    <t xml:space="preserve">Laura Elena </t>
  </si>
  <si>
    <t>Treviño</t>
  </si>
  <si>
    <t>laura.martinez@mtasociados.com.mx</t>
  </si>
  <si>
    <t xml:space="preserve">Alberto </t>
  </si>
  <si>
    <t>Arellano</t>
  </si>
  <si>
    <t>Pérez</t>
  </si>
  <si>
    <t>Alberto Arellano Pérez</t>
  </si>
  <si>
    <t>AEPA841210Q41</t>
  </si>
  <si>
    <t>Comercio al por mayot</t>
  </si>
  <si>
    <t>7mo Callejón De Galeana</t>
  </si>
  <si>
    <t xml:space="preserve">San Cristobal </t>
  </si>
  <si>
    <t xml:space="preserve">Xochimilco </t>
  </si>
  <si>
    <t xml:space="preserve">Arellano </t>
  </si>
  <si>
    <t xml:space="preserve">Grupo Malt, S.A. de C.V. </t>
  </si>
  <si>
    <t>GMA180721U57</t>
  </si>
  <si>
    <t xml:space="preserve">Reparación y reconstrucción de cualquier tipo de vehículo de combustión interna, así como afinaciones. Reparación y reconstrucción de suspensiones y muelles, hojalatería y pintura </t>
  </si>
  <si>
    <t>Los 50 Metros</t>
  </si>
  <si>
    <t>Torre 2 Int. 403</t>
  </si>
  <si>
    <t xml:space="preserve">Villas Del Lago </t>
  </si>
  <si>
    <t>Cuernavaca</t>
  </si>
  <si>
    <t xml:space="preserve">Antonio Tonatiuh </t>
  </si>
  <si>
    <t>Herrera</t>
  </si>
  <si>
    <t>Alanis</t>
  </si>
  <si>
    <t>info@grupomalt.com</t>
  </si>
  <si>
    <t xml:space="preserve">Casa Jebraza, S.A. de C.V. </t>
  </si>
  <si>
    <t>CJE1810249W4</t>
  </si>
  <si>
    <t xml:space="preserve">Comprar, vender, consignar, importar, exportar, comercializar, distribuir, empaque, ,aquila. Producir, arrendaro subarrendar y representación en general con toda clase de productos y cualquier tipo de mercancía por cuenta propia o ajena, así como consolidar (SIC) la oferta de todo tipo de artículos, productos y mercancías, para su comercialización en la República Mexicana. </t>
  </si>
  <si>
    <t xml:space="preserve">Heriberto Frias </t>
  </si>
  <si>
    <t xml:space="preserve">504A </t>
  </si>
  <si>
    <t>Del Valle</t>
  </si>
  <si>
    <t xml:space="preserve">Alfredo </t>
  </si>
  <si>
    <t xml:space="preserve">De La Sancha </t>
  </si>
  <si>
    <t xml:space="preserve">Nuñez </t>
  </si>
  <si>
    <t>cjebraza@gmail.com</t>
  </si>
  <si>
    <t xml:space="preserve">Rosa </t>
  </si>
  <si>
    <t xml:space="preserve">Guzmán </t>
  </si>
  <si>
    <t xml:space="preserve">Rosa Guzmán Guzmán </t>
  </si>
  <si>
    <t>GUGR000413NF1</t>
  </si>
  <si>
    <t xml:space="preserve">Siembra, cultivo y cosecha de flores. Comercio al por mayor de artículos de papelería para uso escolar y oficina. Otros intermediarios de coemrcio al por mayor. Comercio al por menor de palntas y flores. Comercio al por mayor de ferretería y tlapalería. </t>
  </si>
  <si>
    <t>Floricultor</t>
  </si>
  <si>
    <t>60-A</t>
  </si>
  <si>
    <t>La Guadalupita (Tlaxialtemalco)</t>
  </si>
  <si>
    <t>Guzmán</t>
  </si>
  <si>
    <t>distribuidorayygz@gmail.com</t>
  </si>
  <si>
    <t xml:space="preserve">Olinda Paola </t>
  </si>
  <si>
    <t>Reyes</t>
  </si>
  <si>
    <t>Ortega</t>
  </si>
  <si>
    <t xml:space="preserve">Olinda Paola Reyes Ortega </t>
  </si>
  <si>
    <t>RE009807318V2</t>
  </si>
  <si>
    <t xml:space="preserve">Otros intermediarios de comercio al por mayor. Comercio al por menor de plantas. Comercio al por menor en ferreterías y tlapalerías. Comercio al por mayor de mobiliario y equipo de oficina. Comercio al por mayor de equipo de cómputo. </t>
  </si>
  <si>
    <t>Abasolo</t>
  </si>
  <si>
    <t>La Asunción</t>
  </si>
  <si>
    <t>Olinda Paola</t>
  </si>
  <si>
    <t xml:space="preserve">Reyes </t>
  </si>
  <si>
    <t>pao3107reyes@gmail.com</t>
  </si>
  <si>
    <t>Guillermo</t>
  </si>
  <si>
    <t xml:space="preserve">Rodríguez </t>
  </si>
  <si>
    <t>Soto</t>
  </si>
  <si>
    <t>Guillermo Rodríguez Soto</t>
  </si>
  <si>
    <t>ROSG730512BR2</t>
  </si>
  <si>
    <t xml:space="preserve">Otros servicios personales no clasificados. Alquiler de equipo para el comercio y los servicios. </t>
  </si>
  <si>
    <t>Tláhuac</t>
  </si>
  <si>
    <t>Guadalupe Tlaltenco</t>
  </si>
  <si>
    <t xml:space="preserve">Guillermo </t>
  </si>
  <si>
    <t>industriasmeyom1@hotmail.com</t>
  </si>
  <si>
    <t>Gas Urbano, S.A. de C.V.</t>
  </si>
  <si>
    <t>GUR080409BCA</t>
  </si>
  <si>
    <t xml:space="preserve">Comercio al por menor Gas L.P. en cilindros y para tanques estacionarios. </t>
  </si>
  <si>
    <t>Carretera Federal México Cuautla</t>
  </si>
  <si>
    <t>km. 37.5</t>
  </si>
  <si>
    <t>Granjas</t>
  </si>
  <si>
    <t xml:space="preserve">Edgar Alejandro </t>
  </si>
  <si>
    <t>González</t>
  </si>
  <si>
    <t>conta_01@gasurbano.com.mx</t>
  </si>
  <si>
    <t xml:space="preserve">Gasera Multiregional, S.A. de C.V. </t>
  </si>
  <si>
    <t>GMU100310HA3</t>
  </si>
  <si>
    <t>Venta, transportación, alimento y distribución de gas L.P.</t>
  </si>
  <si>
    <t>Apipilhuasco</t>
  </si>
  <si>
    <t>km 35</t>
  </si>
  <si>
    <t>Santo Tomás Apipilhuasco</t>
  </si>
  <si>
    <t>Tepetlaoxtoc</t>
  </si>
  <si>
    <t>Francisco Javier</t>
  </si>
  <si>
    <t>Becerra</t>
  </si>
  <si>
    <t>Ibarra</t>
  </si>
  <si>
    <t>admon@multiregional.com.mx</t>
  </si>
  <si>
    <t>admin@gasera.com.mx</t>
  </si>
  <si>
    <t>AM Promotion Store, S.A. de C.V.</t>
  </si>
  <si>
    <t>APS150511JA0</t>
  </si>
  <si>
    <t xml:space="preserve">Compra, venta, importación, exportación, consignación, almacenamiento, distribución, fabricación, mantenimiento, comercialización, establecieminto, operación de todo tipo de vehículos automotores como camiones, automóviles, motocicletas, camionetas, tractocamiones, remolques, semi remolques, contenedores, neumpaticos, refacciones, accesorios, aceites para uso vehícular. </t>
  </si>
  <si>
    <t>16 Ret Fray Servando Teresa De Mier</t>
  </si>
  <si>
    <t>11-E</t>
  </si>
  <si>
    <t>Jardín Balbuena</t>
  </si>
  <si>
    <t xml:space="preserve">Venistiano Carranza </t>
  </si>
  <si>
    <t xml:space="preserve">Arturo </t>
  </si>
  <si>
    <t>arturote@gmail.com</t>
  </si>
  <si>
    <t xml:space="preserve">Grupo Golden &amp; Rex WKD, S.A. de C.V. </t>
  </si>
  <si>
    <t>GGA1206153T7</t>
  </si>
  <si>
    <t>Venta, distribución y comercialización de productos en general, mudanzas y transporte en general.</t>
  </si>
  <si>
    <t>Ahorro Postal</t>
  </si>
  <si>
    <t>Postal</t>
  </si>
  <si>
    <t xml:space="preserve">Stephany </t>
  </si>
  <si>
    <t>ggrwsacv@gmail.com</t>
  </si>
  <si>
    <t>Ideas Kative, S.A. de C.V.</t>
  </si>
  <si>
    <t>OKA180904IN5</t>
  </si>
  <si>
    <t xml:space="preserve">Artículos escolares y de oficina </t>
  </si>
  <si>
    <t>Del Niño</t>
  </si>
  <si>
    <t>Centro</t>
  </si>
  <si>
    <t>Yautepec</t>
  </si>
  <si>
    <t xml:space="preserve">Maria Cirse </t>
  </si>
  <si>
    <t xml:space="preserve">Garcia </t>
  </si>
  <si>
    <t>Vega</t>
  </si>
  <si>
    <t>ideaskative4@gmail.com</t>
  </si>
  <si>
    <t xml:space="preserve">Eva María </t>
  </si>
  <si>
    <t>Granados</t>
  </si>
  <si>
    <t xml:space="preserve">Fernández </t>
  </si>
  <si>
    <t xml:space="preserve">Eva María Granados Fernández </t>
  </si>
  <si>
    <t>GAFE810616GD6</t>
  </si>
  <si>
    <t xml:space="preserve">Otros intermediarios de comercio al por mayor. Servicio de limpieza de inmuebles. </t>
  </si>
  <si>
    <t xml:space="preserve">Guillermo Prieto </t>
  </si>
  <si>
    <t>C</t>
  </si>
  <si>
    <t>Miguel Hidalgo</t>
  </si>
  <si>
    <t xml:space="preserve">Granados </t>
  </si>
  <si>
    <t>olgran.asesores@gmail.com</t>
  </si>
  <si>
    <t xml:space="preserve">David </t>
  </si>
  <si>
    <t>Monroy</t>
  </si>
  <si>
    <t>Contreras</t>
  </si>
  <si>
    <t>David Monroy Contreras</t>
  </si>
  <si>
    <t>MOCD861129A26</t>
  </si>
  <si>
    <t xml:space="preserve">Reparación General de automóviles y camiones así como diagnóstico incluyendo los sistemas de motor transmisión y suspensión. </t>
  </si>
  <si>
    <t>Cipres</t>
  </si>
  <si>
    <t xml:space="preserve">Santiago Zapotitlán </t>
  </si>
  <si>
    <t xml:space="preserve">Monroy </t>
  </si>
  <si>
    <t>lee22jim@gmail.com</t>
  </si>
  <si>
    <t>https://directoriosancionados.funcionpublica.gob.mx/SanFicTec/jsp/Ficha_Tecnica/SancionadosN.htm</t>
  </si>
  <si>
    <t>Sansiba, S.A. de C.V.</t>
  </si>
  <si>
    <t>SAN100115Q16</t>
  </si>
  <si>
    <t>Comercializadora en general.</t>
  </si>
  <si>
    <t>Vasco De Quiroga</t>
  </si>
  <si>
    <t>Torre A. Piso 10-B</t>
  </si>
  <si>
    <t>Santa Fe</t>
  </si>
  <si>
    <t>Cuajimalpa</t>
  </si>
  <si>
    <t>Marco Antonio</t>
  </si>
  <si>
    <t>López</t>
  </si>
  <si>
    <t xml:space="preserve">Salgado </t>
  </si>
  <si>
    <t>mlopez@sansiba.com.mx</t>
  </si>
  <si>
    <t xml:space="preserve">Jaime </t>
  </si>
  <si>
    <t>Vera</t>
  </si>
  <si>
    <t>Jaime López Vera</t>
  </si>
  <si>
    <t>LOVJ680421KJ6</t>
  </si>
  <si>
    <t>Consultoria gubernamental, cursos, talleres, asesorias. Ventas al por mayor.</t>
  </si>
  <si>
    <t>Primavera</t>
  </si>
  <si>
    <t>Magdalena Petlacalco</t>
  </si>
  <si>
    <t xml:space="preserve">Tlalpan </t>
  </si>
  <si>
    <t>Jaime</t>
  </si>
  <si>
    <t>jaimelopez_222@hotmail.com</t>
  </si>
  <si>
    <t>Rogelio</t>
  </si>
  <si>
    <t xml:space="preserve">Martínez </t>
  </si>
  <si>
    <t>Rodríguez</t>
  </si>
  <si>
    <t>Rogelio Martínez Rodriguez</t>
  </si>
  <si>
    <t>MARR7407034S8</t>
  </si>
  <si>
    <t xml:space="preserve">Servicio de preparación de alimentos para ocasiones especiales. Servicio de comedor para empresas e instituciones. Alquiler de mesas y sillas, vajillas y similares. Otros intermediarios del comercio al por menor. </t>
  </si>
  <si>
    <t xml:space="preserve">La Joya </t>
  </si>
  <si>
    <t>Francisco Villa</t>
  </si>
  <si>
    <t>Rodriguez</t>
  </si>
  <si>
    <t>banquetesauresrt52@hotmail.com</t>
  </si>
  <si>
    <t>Montserrat</t>
  </si>
  <si>
    <t xml:space="preserve">Arandia </t>
  </si>
  <si>
    <t>Montserrat Arandia Rivera</t>
  </si>
  <si>
    <t>AARM931205LK9</t>
  </si>
  <si>
    <t>Comercio al por mayor, intermediario comercio al por menor. Comercio al por mayor de material eléctrico, mobiliario de equipo ed oficina.</t>
  </si>
  <si>
    <t xml:space="preserve">Dr. Nicolás León </t>
  </si>
  <si>
    <t>Edif. 31</t>
  </si>
  <si>
    <t>Dpt. 3</t>
  </si>
  <si>
    <t xml:space="preserve">Venustiano Carranza </t>
  </si>
  <si>
    <t>emearandiaerre@gmail.com</t>
  </si>
  <si>
    <t xml:space="preserve">Grupo Monberny, S.A. de C.V. </t>
  </si>
  <si>
    <t>GMO181017D38</t>
  </si>
  <si>
    <t xml:space="preserve">Intermediarios comercio al por mayor. Intermediarios de comercio al por menor. </t>
  </si>
  <si>
    <t>Edif. 35</t>
  </si>
  <si>
    <t>A-3</t>
  </si>
  <si>
    <t>Jardin Balbuena</t>
  </si>
  <si>
    <t xml:space="preserve">Luis </t>
  </si>
  <si>
    <t>Díaz</t>
  </si>
  <si>
    <t>grupomonberny@gmail.com</t>
  </si>
  <si>
    <t>Grupo Rocaragon, S.A.de C.V.</t>
  </si>
  <si>
    <t>GRO20071AL1</t>
  </si>
  <si>
    <t>Otros intermediarios de comercio al por mayor de materiales para construcción.</t>
  </si>
  <si>
    <t>Canal De Miramontes</t>
  </si>
  <si>
    <t>Local C</t>
  </si>
  <si>
    <t xml:space="preserve">Campestre Churubusco </t>
  </si>
  <si>
    <t xml:space="preserve">Miguel </t>
  </si>
  <si>
    <t>Tellez</t>
  </si>
  <si>
    <t>mgtmax2109@gmail.com</t>
  </si>
  <si>
    <t xml:space="preserve">Rodrigo </t>
  </si>
  <si>
    <t xml:space="preserve">Solis </t>
  </si>
  <si>
    <t xml:space="preserve">Martínez  </t>
  </si>
  <si>
    <t xml:space="preserve">Rodrigo Solis Martínez </t>
  </si>
  <si>
    <t>SOMR730919PW4</t>
  </si>
  <si>
    <t xml:space="preserve">Otros servicios relacionados con los servicios inmobiliarios. Servicios de instalación y mantenimiento de áreas verdes. Servicios relacionados con el aprovechamiento forestal. Otros servicos relacionados con la agricultura. </t>
  </si>
  <si>
    <t xml:space="preserve">Gob. Cristobal Solano </t>
  </si>
  <si>
    <t>Granjas Valle De Guadalupe</t>
  </si>
  <si>
    <t>Ecatepec De Morelos</t>
  </si>
  <si>
    <t>Solis</t>
  </si>
  <si>
    <t>soroma10@yahoo.com.mx</t>
  </si>
  <si>
    <t xml:space="preserve">Mac Computadoras De Morelos, S.A. de C.V. </t>
  </si>
  <si>
    <t>CMO050307NX2</t>
  </si>
  <si>
    <t xml:space="preserve">Innstrucción, capacitación, comercialización y manteniemiento de equipo de cómputo en sistemas administrativos, desarrollo de sistemas y procedimeintos para los mismos fines. </t>
  </si>
  <si>
    <t xml:space="preserve">Providencia </t>
  </si>
  <si>
    <t>José Fernando</t>
  </si>
  <si>
    <t>Urrutia</t>
  </si>
  <si>
    <t>Scheleske</t>
  </si>
  <si>
    <t>luz.colin@grupo.com.mx</t>
  </si>
  <si>
    <t>Q Plus, S.A. de C.V.</t>
  </si>
  <si>
    <t>QPL980424K9A</t>
  </si>
  <si>
    <t>Comercialización y mantenimiento de cómputo y sus periféricos.</t>
  </si>
  <si>
    <t>Porfirio Díaz</t>
  </si>
  <si>
    <t xml:space="preserve">Carlos Felipe </t>
  </si>
  <si>
    <t>Sosa</t>
  </si>
  <si>
    <t>mlagunas@qplus.com.mx</t>
  </si>
  <si>
    <t>Cortes</t>
  </si>
  <si>
    <t>José De Jesús Cortes López</t>
  </si>
  <si>
    <t>COLIJ840720362</t>
  </si>
  <si>
    <t>Comercialización de material eléctrico, herramienta menor y mayor, libros, papelería, material de construcción, material ortopédico, equipo de cómputo, instrumentos musicales, equipo de audio, mobiliario de oficina, pintura, impermeabilizante.</t>
  </si>
  <si>
    <t>Del Rosario</t>
  </si>
  <si>
    <t xml:space="preserve">Tierra Nueva </t>
  </si>
  <si>
    <t>Sai Tel, S.A. de C.V.</t>
  </si>
  <si>
    <t>STE890724U9</t>
  </si>
  <si>
    <t>Compra venta, planeación, mantenieminto, importación y exportación. Permisos oficiales de toda clase de equipos y sistemas integrales electrónicos.</t>
  </si>
  <si>
    <t>Parque De Los Remedios</t>
  </si>
  <si>
    <t>Del Parque</t>
  </si>
  <si>
    <t>Victor Hugo</t>
  </si>
  <si>
    <t>Guñi</t>
  </si>
  <si>
    <t>Michell</t>
  </si>
  <si>
    <t>saitel@saitel.com.mx</t>
  </si>
  <si>
    <t>Jorge Guerrero Degante</t>
  </si>
  <si>
    <t>GUDJ8303105L0</t>
  </si>
  <si>
    <t xml:space="preserve">Comercialización de material eléctrico, herramienta menor y mayor, libros, papeleria, material de cosntrucción, equipo de cómputo, instrumentos musicales, equipo de audio, mobiliario de oficina, pintura ompermeabilizante, servicios de manteniemiento y conservación de edificios. </t>
  </si>
  <si>
    <t>Michoacán</t>
  </si>
  <si>
    <t>Santo Tomás</t>
  </si>
  <si>
    <t>jorge198374@gmail.com</t>
  </si>
  <si>
    <t>Isidro</t>
  </si>
  <si>
    <t>Velasco</t>
  </si>
  <si>
    <t>Isidro Velasco Fernández</t>
  </si>
  <si>
    <t>VEFI8710219S3</t>
  </si>
  <si>
    <t>Comercio al por mayor, comercio al por mayor en cómputo</t>
  </si>
  <si>
    <t>4718-A</t>
  </si>
  <si>
    <t xml:space="preserve">Lomas Estrella </t>
  </si>
  <si>
    <t>Iztapalapa</t>
  </si>
  <si>
    <t>isidro_vf@hotmail.com</t>
  </si>
  <si>
    <t>Luis Alberto</t>
  </si>
  <si>
    <t>Nieto</t>
  </si>
  <si>
    <t>Luis Alberto Nieto Velazquez</t>
  </si>
  <si>
    <t>NIVL861201D49</t>
  </si>
  <si>
    <t>Comercio al por mayor. Promotor de espectáculosartísticos. Deportivos y similares</t>
  </si>
  <si>
    <t>Mar De La Fecundidad</t>
  </si>
  <si>
    <t>Ampliación Selene</t>
  </si>
  <si>
    <t xml:space="preserve">Nieto </t>
  </si>
  <si>
    <t>luis,maximo@hotmail.com</t>
  </si>
  <si>
    <t>Enrique</t>
  </si>
  <si>
    <t>Vicario</t>
  </si>
  <si>
    <t>Barrera</t>
  </si>
  <si>
    <t>Emrique Vicario Barrera</t>
  </si>
  <si>
    <t>VIBE911128MD4</t>
  </si>
  <si>
    <t>Alquieler de equipo para el comercio y los servicios</t>
  </si>
  <si>
    <t xml:space="preserve">Aquiles Serdán </t>
  </si>
  <si>
    <t>San Andrés</t>
  </si>
  <si>
    <t>kiikedoo@hotmail.com</t>
  </si>
  <si>
    <t xml:space="preserve">Thalía </t>
  </si>
  <si>
    <t>Zaragoza</t>
  </si>
  <si>
    <t>Bañuelos</t>
  </si>
  <si>
    <t>Thalía Zaragoza Bañuelos</t>
  </si>
  <si>
    <t>ZABT890606L25</t>
  </si>
  <si>
    <t>Promotora de espectáculos artísticos, deportivos y similares</t>
  </si>
  <si>
    <t>Guillermo Ramos</t>
  </si>
  <si>
    <t>Santa Cecilia</t>
  </si>
  <si>
    <t>Thalía</t>
  </si>
  <si>
    <t>thalyzba8@gmail.com</t>
  </si>
  <si>
    <t>Comercializadora El Águila y El Ocelote, S.A. de C.V.</t>
  </si>
  <si>
    <t>CAO1902116F9</t>
  </si>
  <si>
    <t xml:space="preserve">Comercio al por mayor de productos químicos para su uso industrial </t>
  </si>
  <si>
    <t>Simón Bolívar</t>
  </si>
  <si>
    <t>Álamos</t>
  </si>
  <si>
    <t>Rueda</t>
  </si>
  <si>
    <t>Loyola</t>
  </si>
  <si>
    <t>contacto@aguilayocelote.com</t>
  </si>
  <si>
    <t>Ideas En Construcción Bikalu,S.A. de C.V.</t>
  </si>
  <si>
    <t>ICB1008149K5</t>
  </si>
  <si>
    <t>Otras construcciones de ingeniería civil u obra pesada. Otras reoaraciones mecánicas y eléctricas de auntomóviles y camiones.</t>
  </si>
  <si>
    <t>Adolfo López Mateos</t>
  </si>
  <si>
    <t>Atlamaya</t>
  </si>
  <si>
    <t xml:space="preserve">Luisa Elena </t>
  </si>
  <si>
    <t>Tort</t>
  </si>
  <si>
    <t>Vazquez</t>
  </si>
  <si>
    <t>boazcont@gmail.com</t>
  </si>
  <si>
    <t>Apoderado Legal</t>
  </si>
  <si>
    <t xml:space="preserve">Distribuidora Varsoto, S.A. de C.V. </t>
  </si>
  <si>
    <t>Pequeña Empresa</t>
  </si>
  <si>
    <t>DVA070130BG1</t>
  </si>
  <si>
    <t xml:space="preserve">Otros intermediarios de comercio al por mayor. Otros servicios se consultoria científica y técnica </t>
  </si>
  <si>
    <t>Insurgentes Norte</t>
  </si>
  <si>
    <t>Capiltitlan</t>
  </si>
  <si>
    <t>Gustavo A. Madero</t>
  </si>
  <si>
    <t>Leoncio</t>
  </si>
  <si>
    <t>Vargas</t>
  </si>
  <si>
    <t>Guillen</t>
  </si>
  <si>
    <t>varsoto@yahoo.com.mx</t>
  </si>
  <si>
    <t>Edgar</t>
  </si>
  <si>
    <t>Montiel</t>
  </si>
  <si>
    <t>Hernández</t>
  </si>
  <si>
    <t>Edgar Montiel Hernández</t>
  </si>
  <si>
    <t>MOHE85110111I8</t>
  </si>
  <si>
    <t>Servicios Funerarios</t>
  </si>
  <si>
    <t>La Turba</t>
  </si>
  <si>
    <t>ponkzila@gmail.com</t>
  </si>
  <si>
    <t>EE&amp; CC Construcciones En Ingeniería, S.A. de C.V.</t>
  </si>
  <si>
    <t>EAC190522TN0</t>
  </si>
  <si>
    <t>Construcción de inmuebles comerciales, instituionales y de servicios. Construcción de vivienda multifamiliar.</t>
  </si>
  <si>
    <t>2da. Cda. De Tejocote</t>
  </si>
  <si>
    <t>Tlacoyaque</t>
  </si>
  <si>
    <t>Texmoxtle</t>
  </si>
  <si>
    <t>ee&amp;cc2019@gmail.com</t>
  </si>
  <si>
    <t>Construmex Industrias Mercantiles,S.A. de C.V.</t>
  </si>
  <si>
    <t>CIM1905229Y7</t>
  </si>
  <si>
    <t>Construcción de inmuebles comerciales, institucionales y de servicios. Construcción de obras de urbanización. Servicios de arquitectura</t>
  </si>
  <si>
    <t>Lazaro Cárdenas</t>
  </si>
  <si>
    <t xml:space="preserve">Presidentes </t>
  </si>
  <si>
    <t>Presidentes</t>
  </si>
  <si>
    <t xml:space="preserve">Maria Fernanda </t>
  </si>
  <si>
    <t xml:space="preserve">Colín </t>
  </si>
  <si>
    <t>fcolinmonroy@gmail.com</t>
  </si>
  <si>
    <t xml:space="preserve">Quantum Construcciones y Servicios de Ingeniería, S.A. de C.V. </t>
  </si>
  <si>
    <t>QCS970930NR4</t>
  </si>
  <si>
    <t>Construcción de Inmuebles comerciales, institucionales y de servicio.</t>
  </si>
  <si>
    <t>Sauzales Cebadales</t>
  </si>
  <si>
    <t>Mazatepec</t>
  </si>
  <si>
    <t xml:space="preserve">Verónica Virginia </t>
  </si>
  <si>
    <t xml:space="preserve">Águilar </t>
  </si>
  <si>
    <t>quantumcs@hotmail.com</t>
  </si>
  <si>
    <t xml:space="preserve">Compañía Constructora Arasu, S.A. de C.V. </t>
  </si>
  <si>
    <t>CAR090626FM8</t>
  </si>
  <si>
    <t xml:space="preserve">Edificación, obra hidráulica y Sanitaria, supervisión de edificación. Proyecto de edificación. </t>
  </si>
  <si>
    <t xml:space="preserve">Miguel Negrete </t>
  </si>
  <si>
    <t>Juárez Pantitlán</t>
  </si>
  <si>
    <t>Nezahualcoyotl</t>
  </si>
  <si>
    <t>Luis Mario</t>
  </si>
  <si>
    <t>Trejo</t>
  </si>
  <si>
    <t>ccarsu19@gmail.com</t>
  </si>
  <si>
    <t xml:space="preserve">Edificaciones y Proyectos Nolve, S.A. de C.V. </t>
  </si>
  <si>
    <t>EPN100615Q47</t>
  </si>
  <si>
    <t>Edificación, obra hidráulica y Sanitaria, supervisión de edificación. Proyecto de edificación, estudio de mecánicas de suelos, goelógicos. Mantenimiento de edificios, desazolve de canales y presas.</t>
  </si>
  <si>
    <t xml:space="preserve">Martires De Río Blanco </t>
  </si>
  <si>
    <t>Rinconada Del Sur</t>
  </si>
  <si>
    <t xml:space="preserve">Victor Manuel </t>
  </si>
  <si>
    <t>Gómez</t>
  </si>
  <si>
    <t>vicboy76@hotmail.com</t>
  </si>
  <si>
    <t xml:space="preserve">Edificaciones Truviom, S.A. de C.V. </t>
  </si>
  <si>
    <t>ETR200220492</t>
  </si>
  <si>
    <t>Edificación, pavimentación, obra hidraulica y sanitaria, proyecto de edificación.</t>
  </si>
  <si>
    <t xml:space="preserve">Batalla De Casa Blanca </t>
  </si>
  <si>
    <t>B</t>
  </si>
  <si>
    <t>Reyes De Reforma 3ra. Sección</t>
  </si>
  <si>
    <t xml:space="preserve">Alejandro   </t>
  </si>
  <si>
    <t>Temblador</t>
  </si>
  <si>
    <t>atemblador@hotmail.com</t>
  </si>
  <si>
    <t xml:space="preserve">Grupo Naza Automótriz, S.A. de C.V. </t>
  </si>
  <si>
    <t>GNA190719PF0</t>
  </si>
  <si>
    <t>Reparación y mantenieminto de automóviles y camiones</t>
  </si>
  <si>
    <t>Potro Alegre</t>
  </si>
  <si>
    <t>El Retoño</t>
  </si>
  <si>
    <t>Carlos Roberto</t>
  </si>
  <si>
    <t>Mendieta</t>
  </si>
  <si>
    <t>Jaramillo</t>
  </si>
  <si>
    <t>contacto@nazaautomotriz.com</t>
  </si>
  <si>
    <t xml:space="preserve">GH Maquinaria y Equipo, S.A. de C.V. </t>
  </si>
  <si>
    <t>GHM861209RC1</t>
  </si>
  <si>
    <t>Comercio al por menor de otros vehículos de moto. Reparación y mantenieminto de maquinaría y equipo de maquinaria y equipo indsutrial.</t>
  </si>
  <si>
    <t>Insurgentes Sur</t>
  </si>
  <si>
    <t>Piso 10 Mod. A</t>
  </si>
  <si>
    <t>San José Insurgentes</t>
  </si>
  <si>
    <t xml:space="preserve">Germán </t>
  </si>
  <si>
    <t>Sánchez</t>
  </si>
  <si>
    <t>ggonzalez@ghmaquinaria.com</t>
  </si>
  <si>
    <t xml:space="preserve">Enrique </t>
  </si>
  <si>
    <t xml:space="preserve">Salinas </t>
  </si>
  <si>
    <t xml:space="preserve">Enriqu Salinas Guzmán </t>
  </si>
  <si>
    <t>SAGE5407135G5</t>
  </si>
  <si>
    <t>Productor, recolector y distribuidor de vara de perlilla</t>
  </si>
  <si>
    <t>Arbolillos</t>
  </si>
  <si>
    <t>Jalapa Grande</t>
  </si>
  <si>
    <t>Mendoza</t>
  </si>
  <si>
    <t>quique0713@hotmail.com</t>
  </si>
  <si>
    <t>Arnulfo Alejandro</t>
  </si>
  <si>
    <t>Islas</t>
  </si>
  <si>
    <t xml:space="preserve">Arnulfo Alejandro Islas Martínez </t>
  </si>
  <si>
    <t>IAMA670413FK3</t>
  </si>
  <si>
    <t>Mantenimiento preventivo y correctivo a plantas emergencia, circuito cerrado, subestación eléctrica y aire acondicionado</t>
  </si>
  <si>
    <t>Plazuela 8 de Avenida  de Aragón</t>
  </si>
  <si>
    <t>Plazas De Aragón</t>
  </si>
  <si>
    <t>aislas@ingecomm.com.mx</t>
  </si>
  <si>
    <t xml:space="preserve">Comercializadora y Distribuidora Empresarial Road, S.A. de C.V. </t>
  </si>
  <si>
    <t xml:space="preserve">Pequeña Empresa </t>
  </si>
  <si>
    <t>CDE031028N81</t>
  </si>
  <si>
    <t>Compra venta y distribución de productos químicos, equipos industriales, productos alimenticios, productos de limpieza, decoarativos, textiles, papelería.</t>
  </si>
  <si>
    <t>Torres Adalid</t>
  </si>
  <si>
    <t>Local 1</t>
  </si>
  <si>
    <t>Del Valle Norte</t>
  </si>
  <si>
    <t>Rosales</t>
  </si>
  <si>
    <t>Galván</t>
  </si>
  <si>
    <t>info@road.com.mx</t>
  </si>
  <si>
    <t xml:space="preserve">Manufacturera De Reactores, S.A. de C.V. </t>
  </si>
  <si>
    <t>MRE620606989</t>
  </si>
  <si>
    <t>Fabricación de productos (luminarias para alumbrado público), productos de herrería, productos de hierro y acero.</t>
  </si>
  <si>
    <t>Nicolás San Juan</t>
  </si>
  <si>
    <t>Del Valle Centro</t>
  </si>
  <si>
    <t>Caro</t>
  </si>
  <si>
    <t>ventas@mriu.com.mx</t>
  </si>
  <si>
    <t>Profesional Techician Services, S.A. de C.V.</t>
  </si>
  <si>
    <t>PTS080314NI7</t>
  </si>
  <si>
    <t>Taller Mecánico</t>
  </si>
  <si>
    <t>Lucio Blanco</t>
  </si>
  <si>
    <t>La Era</t>
  </si>
  <si>
    <t xml:space="preserve">Erik René </t>
  </si>
  <si>
    <t>Huitrón</t>
  </si>
  <si>
    <t>ptsservices1@hotmail.com</t>
  </si>
  <si>
    <t>Alfredo</t>
  </si>
  <si>
    <t>Gutierrez</t>
  </si>
  <si>
    <t>Hinojosa</t>
  </si>
  <si>
    <t xml:space="preserve">Alfredo Gutierrez Hinojosa </t>
  </si>
  <si>
    <t>GUHA6810288R8</t>
  </si>
  <si>
    <t>Venta y recolección de productos forestale. Comercio al por menor de artículos para limpieza.</t>
  </si>
  <si>
    <t>5 De Mayo</t>
  </si>
  <si>
    <t>Santa Cruz De Bravo</t>
  </si>
  <si>
    <t>Tianguistenco</t>
  </si>
  <si>
    <t xml:space="preserve">Pérez </t>
  </si>
  <si>
    <t>Dorantes</t>
  </si>
  <si>
    <t>Jorge Pérez Dorantes</t>
  </si>
  <si>
    <t>PEDJ761115QW9</t>
  </si>
  <si>
    <t>Mantenimiento, limpieza, comercio al por mayor</t>
  </si>
  <si>
    <t>Félix Hernández  3ra. Sección</t>
  </si>
  <si>
    <t>Ermita Zaragoza</t>
  </si>
  <si>
    <t xml:space="preserve">Tomasa </t>
  </si>
  <si>
    <t>Diego</t>
  </si>
  <si>
    <t>Chino</t>
  </si>
  <si>
    <t>Tomasa Diego Chino</t>
  </si>
  <si>
    <t>DICT800922KW2</t>
  </si>
  <si>
    <t>Servicio de limpieza y comercio al por mayor</t>
  </si>
  <si>
    <t>16 De Septiembre</t>
  </si>
  <si>
    <t>Naucalpan Centro</t>
  </si>
  <si>
    <t>Naucalpan De Juárez</t>
  </si>
  <si>
    <t>Tomasa</t>
  </si>
  <si>
    <t>tomasa1980@hotmail.com</t>
  </si>
  <si>
    <t>Sanycontrol De México, S.A. de C.V.</t>
  </si>
  <si>
    <t>SME140725Q62</t>
  </si>
  <si>
    <t>Prestación de servicios de prevención y control de plagas, limpieza y desinfección</t>
  </si>
  <si>
    <t>Central</t>
  </si>
  <si>
    <t>Tepalcates</t>
  </si>
  <si>
    <t>Herminia Bertha</t>
  </si>
  <si>
    <t>Licona</t>
  </si>
  <si>
    <t>sanycontrol@gmail.com</t>
  </si>
  <si>
    <t>http://www.tlahuac.cdmx.gob.mx/wp-content/uploads/2020/08/Tlh_art121fracc34paginaweb_190122.pdf</t>
  </si>
  <si>
    <t>http://www.tlahuac.cdmx.gob.mx/wp-content/uploads/2020/08/Tlh_art121fracc34correoelectronico_190122.pdf</t>
  </si>
  <si>
    <t>http://www.tlahuac.cdmx.gob.mx/wp-content/uploads/2020/08/Tlh_102JOSECARMENMEDINA04883020220104112716_190122.pdf</t>
  </si>
  <si>
    <t>http://www.tlahuac.cdmx.gob.mx/wp-content/uploads/2020/08/Tlh_103ILUMINACIONTOTAL04883120220104112817_190122.pdf</t>
  </si>
  <si>
    <t>http://www.tlahuac.cdmx.gob.mx/wp-content/uploads/2020/08/Tlh_104SERVICIOSCORLOPEZ04883220220104112901_190122.pdf</t>
  </si>
  <si>
    <t>http://www.tlahuac.cdmx.gob.mx/wp-content/uploads/2020/08/Tlh_105COMERCIALIZADORAINDUSTRIAL04883320220104112948_190122.pdf</t>
  </si>
  <si>
    <t>http://www.tlahuac.cdmx.gob.mx/wp-content/uploads/2020/08/Tlh_106ACASMOSADECV04883420220104113101_190122.pdf</t>
  </si>
  <si>
    <t>http://www.tlahuac.cdmx.gob.mx/wp-content/uploads/2020/08/Tlh_107COMERCIALIZADORAMEMTEC04883820220104114149_190122.pdf</t>
  </si>
  <si>
    <t>http://www.tlahuac.cdmx.gob.mx/wp-content/uploads/2020/08/Tlh_108SYNEALCANTE_190122.pdf</t>
  </si>
  <si>
    <t>http://www.tlahuac.cdmx.gob.mx/wp-content/uploads/2020/08/Tlh_109CAHOMULTISERVICIOS04884020220104114305_190122.pdf</t>
  </si>
  <si>
    <t>http://www.tlahuac.cdmx.gob.mx/wp-content/uploads/2020/08/Tlh_110HMGAS04884120220104114352_190122.pdf</t>
  </si>
  <si>
    <t>http://www.tlahuac.cdmx.gob.mx/wp-content/uploads/2020/08/Tlh_111LEOPOLDOVELAZQUEZ_190122.pdf</t>
  </si>
  <si>
    <t>http://www.tlahuac.cdmx.gob.mx/wp-content/uploads/2020/08/Tlh_112ALEJANDROCRUZLACUNZAHERN04884320220104114528_190122.pdf</t>
  </si>
  <si>
    <t>http://www.tlahuac.cdmx.gob.mx/wp-content/uploads/2020/08/Tlh_113EDUARDOIGNACIOMARTINEZ04884820220104120023_190122.pdf</t>
  </si>
  <si>
    <t>http://www.tlahuac.cdmx.gob.mx/wp-content/uploads/2020/08/Tlh_114-MARTINEZTREVINOYASOCIADO04884920220104120117_190122.pdf</t>
  </si>
  <si>
    <t>http://www.tlahuac.cdmx.gob.mx/wp-content/uploads/2020/08/Tlh_115ALBERTOARELLANOPEREZ04885020220104120156_190122.pdf</t>
  </si>
  <si>
    <t>http://www.tlahuac.cdmx.gob.mx/wp-content/uploads/2020/08/Tlh_116GRUPOMALTSADECV04885120220104120239_190122.pdf</t>
  </si>
  <si>
    <t>http://www.tlahuac.cdmx.gob.mx/wp-content/uploads/2020/08/Tlh_117CASAJEBRAZASADECV04885220220104120339_190122.pdf</t>
  </si>
  <si>
    <t>http://www.tlahuac.cdmx.gob.mx/wp-content/uploads/2020/08/Tlh_118ROS1_190122.pdf</t>
  </si>
  <si>
    <t>http://www.tlahuac.cdmx.gob.mx/wp-content/uploads/2020/08/Tlh_119OLINDAPAOLAREYESORTEGA04885420220104120453_190122.pdf</t>
  </si>
  <si>
    <t>http://www.tlahuac.cdmx.gob.mx/wp-content/uploads/2020/08/Tlh_120GUILLERMORODRIGUEZSOTO04885520220104120606_190122.pdf</t>
  </si>
  <si>
    <t>http://www.tlahuac.cdmx.gob.mx/wp-content/uploads/2020/08/Tlh_121GASURBANO04885620220104120653_190122.pdf</t>
  </si>
  <si>
    <t>http://www.tlahuac.cdmx.gob.mx/wp-content/uploads/2020/08/Tlh_122GASERAMULTIREGIONAL04886120220104125507_190122.pdf</t>
  </si>
  <si>
    <t>http://www.tlahuac.cdmx.gob.mx/wp-content/uploads/2020/08/Tlh_123AMPROMOTIONSTORE04886220220104125547_190122.pdf</t>
  </si>
  <si>
    <t>http://www.tlahuac.cdmx.gob.mx/wp-content/uploads/2020/08/Tlh_124GROUPGOLDENYREXWKD04886320220104125634_190122.pdf</t>
  </si>
  <si>
    <t>http://www.tlahuac.cdmx.gob.mx/wp-content/uploads/2020/08/Tlh_125IDEASKATIVE04886420220104125714_190122.pdf</t>
  </si>
  <si>
    <t>http://www.tlahuac.cdmx.gob.mx/wp-content/uploads/2020/08/Tlh_126EVAMARIAGRANADOSFERNANDE04886520220104125807_190122.pdf</t>
  </si>
  <si>
    <t>http://www.tlahuac.cdmx.gob.mx/wp-content/uploads/2020/08/Tlh_127DAV1_190122.pdf</t>
  </si>
  <si>
    <t>http://www.tlahuac.cdmx.gob.mx/wp-content/uploads/2020/08/Tlh_128SANSIBA04886720220104125922_190122.pdf</t>
  </si>
  <si>
    <t>http://www.tlahuac.cdmx.gob.mx/wp-content/uploads/2020/08/Tlh_129JAIMELOPEZVERA04886820220104125957_190122.pdf</t>
  </si>
  <si>
    <t>http://www.tlahuac.cdmx.gob.mx/wp-content/uploads/2020/08/Tlh_130ROG1_190122.pdf</t>
  </si>
  <si>
    <t>http://www.tlahuac.cdmx.gob.mx/wp-content/uploads/2020/08/Tlh_131MONTSERRATARANDIARIVERA04889420220104160801_190122.pdf</t>
  </si>
  <si>
    <t>http://www.tlahuac.cdmx.gob.mx/wp-content/uploads/2020/08/Tlh_132GRUPOMONBERNYSADECV04889520220104160858_190122.pdf</t>
  </si>
  <si>
    <t>http://www.tlahuac.cdmx.gob.mx/wp-content/uploads/2020/08/Tlh_133GRU1_190122.pdf</t>
  </si>
  <si>
    <t>http://www.tlahuac.cdmx.gob.mx/wp-content/uploads/2020/08/Tlh_134RODRIGOSOLISMARTINEZ04889720220104161022_190122.pdf</t>
  </si>
  <si>
    <t>http://www.tlahuac.cdmx.gob.mx/wp-content/uploads/2020/08/Tlh_135BISJOSEDEJESUSCORTES04890020220104161244_190122.pdf</t>
  </si>
  <si>
    <t>http://www.tlahuac.cdmx.gob.mx/wp-content/uploads/2020/08/Tlh_135MACCOMPUTADORASDEMORELOS04889820220104161102_190122.pdf</t>
  </si>
  <si>
    <t>http://www.tlahuac.cdmx.gob.mx/wp-content/uploads/2020/08/Tlh_136QPLUSSADECV04889920220104161147_190122.pdf</t>
  </si>
  <si>
    <t>http://www.tlahuac.cdmx.gob.mx/wp-content/uploads/2020/08/Tlh_137BISJORGEGUERRERODEGANTE04890120220104161330_190122.pdf</t>
  </si>
  <si>
    <t>http://www.tlahuac.cdmx.gob.mx/wp-content/uploads/2020/08/Tlh_137SAITELSA04890620220105104529_190122.pdf</t>
  </si>
  <si>
    <t>http://www.tlahuac.cdmx.gob.mx/wp-content/uploads/2020/08/Tlh_138ISIDROVELASCO04890720220105104606_190122.pdf</t>
  </si>
  <si>
    <t>http://www.tlahuac.cdmx.gob.mx/wp-content/uploads/2020/08/Tlh_139LUISALBERTONIETO04890820220105104703_190122.pdf</t>
  </si>
  <si>
    <t>http://www.tlahuac.cdmx.gob.mx/wp-content/uploads/2020/08/Tlh_140ENR1_190122.pdf</t>
  </si>
  <si>
    <t>http://www.tlahuac.cdmx.gob.mx/wp-content/uploads/2020/08/Tlh_141THALIAZARAGOZABANUELOS04891020220105104823_190122.pdf</t>
  </si>
  <si>
    <t>http://www.tlahuac.cdmx.gob.mx/wp-content/uploads/2020/08/Tlh_142COMERCIALIZADORAELAGUILA04891120220105104908_190122.pdf</t>
  </si>
  <si>
    <t>http://www.tlahuac.cdmx.gob.mx/wp-content/uploads/2020/08/Tlh_143IDEASENCONSTRUCCIONBIKAL04891220220105104946_190122.pdf</t>
  </si>
  <si>
    <t>http://www.tlahuac.cdmx.gob.mx/wp-content/uploads/2020/08/Tlh_144DISTRIBUIDORAVARSOTO04891320220105105024_190122.pdf</t>
  </si>
  <si>
    <t>http://www.tlahuac.cdmx.gob.mx/wp-content/uploads/2020/08/Tlh_145EDGARMONTIELHERNANDEZ04891420220105105059_190122.pdf</t>
  </si>
  <si>
    <t>http://www.tlahuac.cdmx.gob.mx/wp-content/uploads/2020/08/Tlh_146EECCCONSTRUCTORESENINGE04891520220105105142_190122.pdf</t>
  </si>
  <si>
    <t>http://www.tlahuac.cdmx.gob.mx/wp-content/uploads/2020/08/Tlh_147CONSTRUMEXINDUSTRIASMERCA04891620220105110812_190122.pdf</t>
  </si>
  <si>
    <t>http://www.tlahuac.cdmx.gob.mx/wp-content/uploads/2020/08/Tlh_148QUANTUMCONSTRUCCIONES04891720220105110852_190122.pdf</t>
  </si>
  <si>
    <t>http://www.tlahuac.cdmx.gob.mx/wp-content/uploads/2020/08/Tlh_149COMPANIACONSTRUCTORAARASU04891820220105110936_190122.pdf</t>
  </si>
  <si>
    <t>http://www.tlahuac.cdmx.gob.mx/wp-content/uploads/2020/08/Tlh_150EDIFICACIONESYPROYECTOSN04891920220105111028_190122.pdf</t>
  </si>
  <si>
    <t>http://www.tlahuac.cdmx.gob.mx/wp-content/uploads/2020/08/Tlh_151EDIFICACIONESTRUVIOM04892020220105111102_190122.pdf</t>
  </si>
  <si>
    <t>http://www.tlahuac.cdmx.gob.mx/wp-content/uploads/2020/08/Tlh_152GRUPONAZAAUTOMOTRIZ04892120220105111140_190122.pdf</t>
  </si>
  <si>
    <t>http://www.tlahuac.cdmx.gob.mx/wp-content/uploads/2020/08/Tlh_153GHMAQUINARIAYEQUIPO04892220220105111215_190122.pdf</t>
  </si>
  <si>
    <t>http://www.tlahuac.cdmx.gob.mx/wp-content/uploads/2020/08/Tlh_154ENRIQUESALINAS04892320220105111244_190122.pdf</t>
  </si>
  <si>
    <t>http://www.tlahuac.cdmx.gob.mx/wp-content/uploads/2020/08/Tlh_155ARNULFOALEJANDROISLASMAR04898120220106093708_190122.pdf</t>
  </si>
  <si>
    <t>http://www.tlahuac.cdmx.gob.mx/wp-content/uploads/2020/08/Tlh_155BISCOMERCIALIZADORAYDISR04898220220106093908_190122.pdf</t>
  </si>
  <si>
    <t>http://www.tlahuac.cdmx.gob.mx/wp-content/uploads/2020/08/Tlh_156BISPROFSIONALTECHINICAL04898420220106094133_190122.pdf</t>
  </si>
  <si>
    <t>http://www.tlahuac.cdmx.gob.mx/wp-content/uploads/2020/08/Tlh_156MANUFACTURERADEREACTORES04898320220106093948_190122.pdf</t>
  </si>
  <si>
    <t>http://www.tlahuac.cdmx.gob.mx/wp-content/uploads/2020/08/Tlh_157ALFREDOGUTIERREZHINOJOSA04898520220106094246_190122.pdf</t>
  </si>
  <si>
    <t>http://www.tlahuac.cdmx.gob.mx/wp-content/uploads/2020/08/Tlh_158JORGEPEREZDORANTES04898620220106094330_190122.pdf</t>
  </si>
  <si>
    <t>http://www.tlahuac.cdmx.gob.mx/wp-content/uploads/2020/08/Tlh_159TOMASADIEGOCHINO04898720220106094415_190122.pdf</t>
  </si>
  <si>
    <t>http://www.tlahuac.cdmx.gob.mx/wp-content/uploads/2020/08/Tlh_160SANYCONTROLDEMEXICO04898820220106094514_190122.pdf</t>
  </si>
  <si>
    <t>DIRECCION GENERAL DE OBRAS Y DESARROLLO URBANO</t>
  </si>
  <si>
    <t>Victor Manuel</t>
  </si>
  <si>
    <t>Gomez</t>
  </si>
  <si>
    <t>Edificaciones y Proyectos Nolve, S.A. de C.V.</t>
  </si>
  <si>
    <t xml:space="preserve">Administrador </t>
  </si>
  <si>
    <t>SIN PAIS</t>
  </si>
  <si>
    <t>Edificacion, obra hidraulica y sanitaria, guarniciones y banquetas, proyectos de edificación, estructural de vialidades, supervision de obra publica, estudios de mecanica de suelos, geologicos, mantenimiento de edificios, desazolve de canales y presas</t>
  </si>
  <si>
    <t>Martires de Rio Blanco</t>
  </si>
  <si>
    <t>Int. 102</t>
  </si>
  <si>
    <t>Rinconada del Sur</t>
  </si>
  <si>
    <t>Xochimilco</t>
  </si>
  <si>
    <t>SIN DOMICILIO EXTRANJERO</t>
  </si>
  <si>
    <t>SIN CALLE EN EL EXTRANJERO</t>
  </si>
  <si>
    <t>SIN NUMERO EN EL EXTRANJERO</t>
  </si>
  <si>
    <t>gruponolve@yahoo.com.mx</t>
  </si>
  <si>
    <t>Acta constitutiva</t>
  </si>
  <si>
    <t>http://www.tlahuac.cdmx.gob.mx/wp-content/uploads/2020/08/Tlh_art34prov_050122.pdf</t>
  </si>
  <si>
    <t>Dirección General de Obras y Desarrollo Urbano</t>
  </si>
  <si>
    <t>Miguel Angel</t>
  </si>
  <si>
    <t>Jimenez</t>
  </si>
  <si>
    <t>Diseño y Construcciones Jimbar, S.A. de C.V.</t>
  </si>
  <si>
    <t>Administrador Único</t>
  </si>
  <si>
    <t>DCJ 070420 6S8</t>
  </si>
  <si>
    <t>Edificacion, obra hidraulica y sanitaria, guarniciones y banquetas, supervisión de edificacion y proyectos de edificacion</t>
  </si>
  <si>
    <t xml:space="preserve">Sur </t>
  </si>
  <si>
    <t>101-A</t>
  </si>
  <si>
    <t>Leyes de Reforma</t>
  </si>
  <si>
    <t>dcjimbarhotmail.com</t>
  </si>
  <si>
    <t>Jorge</t>
  </si>
  <si>
    <t>Servicios Corlopéz, S.A. de C.V.</t>
  </si>
  <si>
    <t>Representante Legal</t>
  </si>
  <si>
    <t>SCO 160505 7J9</t>
  </si>
  <si>
    <t>Mantenimiento de edificios, instalación de equipo electrico y electromecanico</t>
  </si>
  <si>
    <t>Jorge Jimenez Cantu</t>
  </si>
  <si>
    <t>Bosques de Esmeralda</t>
  </si>
  <si>
    <t>Atizapan de Zaragoza</t>
  </si>
  <si>
    <t>Estado de México</t>
  </si>
  <si>
    <t>Dante</t>
  </si>
  <si>
    <t>corlopez@yahoo.com</t>
  </si>
  <si>
    <t>Jose Hiram</t>
  </si>
  <si>
    <t>Grupo Constructor Carson, S.A. de C.V.</t>
  </si>
  <si>
    <t>GCC 090514 6R0</t>
  </si>
  <si>
    <t>Edificacion, guarniciones y banquetas, supervisión de edificación, proyecto de edificación</t>
  </si>
  <si>
    <t>Batalla casa blanca</t>
  </si>
  <si>
    <t>grupoccarson@yahho.com</t>
  </si>
  <si>
    <t>Compañía Constructora Arasu, S.A. de C.V.</t>
  </si>
  <si>
    <t>Administrador unico</t>
  </si>
  <si>
    <t>CAR 090626 FM8</t>
  </si>
  <si>
    <t>Edificacion de obra pública y sanitaria, supervisión de edificacion, proyecto de edificación y mantenimiento de edificios</t>
  </si>
  <si>
    <t>Miguel Negrete</t>
  </si>
  <si>
    <t>Juarez Pantitlan</t>
  </si>
  <si>
    <t>ccarasu19@gmail.com</t>
  </si>
  <si>
    <t>Alejandro</t>
  </si>
  <si>
    <t>Edificaciones Truviom, S.A. de C.V.</t>
  </si>
  <si>
    <t>Administrador Unico</t>
  </si>
  <si>
    <t>Edificacion, pavimentacion, obra hidraulica y sanitaria, proyecto de edificacion y mantenimiento de edificios</t>
  </si>
  <si>
    <t>Int. B</t>
  </si>
  <si>
    <t>gerencia@truviom.com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</si>
</sst>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3352800</xdr:colOff>
      <xdr:row>1</xdr:row>
      <xdr:rowOff>57150</xdr:rowOff>
    </xdr:from>
    <xdr:to>
      <xdr:col>47</xdr:col>
      <xdr:colOff>87840</xdr:colOff>
      <xdr:row>1</xdr:row>
      <xdr:rowOff>864893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385850" y="2571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</xdr:row>
      <xdr:rowOff>171450</xdr:rowOff>
    </xdr:from>
    <xdr:to>
      <xdr:col>3</xdr:col>
      <xdr:colOff>190500</xdr:colOff>
      <xdr:row>1</xdr:row>
      <xdr:rowOff>809625</xdr:rowOff>
    </xdr:to>
    <xdr:pic>
      <xdr:nvPicPr>
        <xdr:cNvPr id="3" name="Gráfico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1181100" y="371475"/>
          <a:ext cx="2581275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3352800</xdr:colOff>
      <xdr:row>1</xdr:row>
      <xdr:rowOff>57150</xdr:rowOff>
    </xdr:from>
    <xdr:to>
      <xdr:col>47</xdr:col>
      <xdr:colOff>87840</xdr:colOff>
      <xdr:row>1</xdr:row>
      <xdr:rowOff>864893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23875" y="2571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371475</xdr:colOff>
      <xdr:row>1</xdr:row>
      <xdr:rowOff>142875</xdr:rowOff>
    </xdr:from>
    <xdr:to>
      <xdr:col>2</xdr:col>
      <xdr:colOff>2419350</xdr:colOff>
      <xdr:row>1</xdr:row>
      <xdr:rowOff>781050</xdr:rowOff>
    </xdr:to>
    <xdr:pic>
      <xdr:nvPicPr>
        <xdr:cNvPr id="6" name="Gráfico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3"/>
            </a:ext>
          </a:extLst>
        </a:blip>
        <a:stretch>
          <a:fillRect/>
        </a:stretch>
      </xdr:blipFill>
      <xdr:spPr>
        <a:xfrm>
          <a:off x="981075" y="342900"/>
          <a:ext cx="2581275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O%20TRIMESTRE/Portal/obras%20terminado/obras%20correcto/Art%20121%20fracc34/A121Fr34_Padron-de-proveedore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cion de obr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mailto:gruponolve@yahoo.com.mx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mailto:grupoccarson@yahho.co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mailto:ccarasu19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gerencia@truviom.com" TargetMode="External"/><Relationship Id="rId16" Type="http://schemas.openxmlformats.org/officeDocument/2006/relationships/hyperlink" Target="mailto:grupoccarson@yahho.com" TargetMode="External"/><Relationship Id="rId20" Type="http://schemas.openxmlformats.org/officeDocument/2006/relationships/hyperlink" Target="mailto:corlopez@yahoo.com" TargetMode="External"/><Relationship Id="rId1" Type="http://schemas.openxmlformats.org/officeDocument/2006/relationships/hyperlink" Target="mailto:gruponolve@yahoo.com.mx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://www.tlahuac.cdmx.gob.mx/wp-content/uploads/2020/08/Tlh_art34prov_050122.pdf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corlopez@yahoo.com" TargetMode="External"/><Relationship Id="rId23" Type="http://schemas.openxmlformats.org/officeDocument/2006/relationships/hyperlink" Target="http://www.tlahuac.cdmx.gob.mx/wp-content/uploads/2020/08/Tlh_art34prov_050122.pdf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mailto:gerencia@truviom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mailto:ccarasu19@gmail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grupomalt.com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mailto:lalolic.87@outlook.es" TargetMode="External"/><Relationship Id="rId42" Type="http://schemas.openxmlformats.org/officeDocument/2006/relationships/hyperlink" Target="mailto:ggrwsacv@gmail.com" TargetMode="External"/><Relationship Id="rId47" Type="http://schemas.openxmlformats.org/officeDocument/2006/relationships/hyperlink" Target="mailto:lee22jim@gmail.com" TargetMode="External"/><Relationship Id="rId63" Type="http://schemas.openxmlformats.org/officeDocument/2006/relationships/hyperlink" Target="mailto:luz.colin@grupo.com.mx" TargetMode="External"/><Relationship Id="rId68" Type="http://schemas.openxmlformats.org/officeDocument/2006/relationships/hyperlink" Target="mailto:jjcg.gob@gmail.com" TargetMode="External"/><Relationship Id="rId84" Type="http://schemas.openxmlformats.org/officeDocument/2006/relationships/hyperlink" Target="mailto:ponkzila@gmail.com" TargetMode="External"/><Relationship Id="rId89" Type="http://schemas.openxmlformats.org/officeDocument/2006/relationships/hyperlink" Target="mailto:fcolinmonroy@gmail.com" TargetMode="External"/><Relationship Id="rId112" Type="http://schemas.openxmlformats.org/officeDocument/2006/relationships/hyperlink" Target="mailto:ptsservices1@hotmail.com" TargetMode="External"/><Relationship Id="rId133" Type="http://schemas.openxmlformats.org/officeDocument/2006/relationships/hyperlink" Target="http://www.tlahuac.cdmx.gob.mx/wp-content/uploads/2020/08/Tlh_110HMGAS04884120220104114352_190122.pdf" TargetMode="External"/><Relationship Id="rId138" Type="http://schemas.openxmlformats.org/officeDocument/2006/relationships/hyperlink" Target="http://www.tlahuac.cdmx.gob.mx/wp-content/uploads/2020/08/Tlh_115ALBERTOARELLANOPEREZ04885020220104120156_190122.pdf" TargetMode="External"/><Relationship Id="rId154" Type="http://schemas.openxmlformats.org/officeDocument/2006/relationships/hyperlink" Target="http://www.tlahuac.cdmx.gob.mx/wp-content/uploads/2020/08/Tlh_131MONTSERRATARANDIARIVERA04889420220104160801_190122.pdf" TargetMode="External"/><Relationship Id="rId159" Type="http://schemas.openxmlformats.org/officeDocument/2006/relationships/hyperlink" Target="http://www.tlahuac.cdmx.gob.mx/wp-content/uploads/2020/08/Tlh_135MACCOMPUTADORASDEMORELOS04889820220104161102_190122.pdf" TargetMode="External"/><Relationship Id="rId175" Type="http://schemas.openxmlformats.org/officeDocument/2006/relationships/hyperlink" Target="http://www.tlahuac.cdmx.gob.mx/wp-content/uploads/2020/08/Tlh_150EDIFICACIONESYPROYECTOSN04891920220105111028_190122.pdf" TargetMode="External"/><Relationship Id="rId170" Type="http://schemas.openxmlformats.org/officeDocument/2006/relationships/hyperlink" Target="http://www.tlahuac.cdmx.gob.mx/wp-content/uploads/2020/08/Tlh_145EDGARMONTIELHERNANDEZ04891420220105105059_190122.pdf" TargetMode="External"/><Relationship Id="rId16" Type="http://schemas.openxmlformats.org/officeDocument/2006/relationships/hyperlink" Target="mailto:cahomulriservicios@hotmail.com" TargetMode="External"/><Relationship Id="rId107" Type="http://schemas.openxmlformats.org/officeDocument/2006/relationships/hyperlink" Target="mailto:info@road.com.mx" TargetMode="External"/><Relationship Id="rId11" Type="http://schemas.openxmlformats.org/officeDocument/2006/relationships/hyperlink" Target="mailto:ivalleu@hotmail.com" TargetMode="External"/><Relationship Id="rId32" Type="http://schemas.openxmlformats.org/officeDocument/2006/relationships/hyperlink" Target="mailto:pao3107reyes@gmail.com" TargetMode="External"/><Relationship Id="rId37" Type="http://schemas.openxmlformats.org/officeDocument/2006/relationships/hyperlink" Target="mailto:admon@multiregional.com.mx" TargetMode="External"/><Relationship Id="rId53" Type="http://schemas.openxmlformats.org/officeDocument/2006/relationships/hyperlink" Target="mailto:banquetesauresrt52@hotmail.com" TargetMode="External"/><Relationship Id="rId58" Type="http://schemas.openxmlformats.org/officeDocument/2006/relationships/hyperlink" Target="mailto:grupomonberny@gmail.com" TargetMode="External"/><Relationship Id="rId74" Type="http://schemas.openxmlformats.org/officeDocument/2006/relationships/hyperlink" Target="mailto:saitel@saitel.com.mx" TargetMode="External"/><Relationship Id="rId79" Type="http://schemas.openxmlformats.org/officeDocument/2006/relationships/hyperlink" Target="mailto:contacto@aguilayocelote.com" TargetMode="External"/><Relationship Id="rId102" Type="http://schemas.openxmlformats.org/officeDocument/2006/relationships/hyperlink" Target="mailto:ggonzalez@ghmaquinaria.com" TargetMode="External"/><Relationship Id="rId123" Type="http://schemas.openxmlformats.org/officeDocument/2006/relationships/hyperlink" Target="http://www.tlahuac.cdmx.gob.mx/wp-content/uploads/2020/08/Tlh_art121fracc34correoelectronico_190122.pdf" TargetMode="External"/><Relationship Id="rId128" Type="http://schemas.openxmlformats.org/officeDocument/2006/relationships/hyperlink" Target="http://www.tlahuac.cdmx.gob.mx/wp-content/uploads/2020/08/Tlh_105COMERCIALIZADORAINDUSTRIAL04883320220104112948_190122.pdf" TargetMode="External"/><Relationship Id="rId144" Type="http://schemas.openxmlformats.org/officeDocument/2006/relationships/hyperlink" Target="http://www.tlahuac.cdmx.gob.mx/wp-content/uploads/2020/08/Tlh_121GASURBANO04885620220104120653_190122.pdf" TargetMode="External"/><Relationship Id="rId149" Type="http://schemas.openxmlformats.org/officeDocument/2006/relationships/hyperlink" Target="http://www.tlahuac.cdmx.gob.mx/wp-content/uploads/2020/08/Tlh_126EVAMARIAGRANADOSFERNANDE04886520220104125807_190122.pdf" TargetMode="External"/><Relationship Id="rId5" Type="http://schemas.openxmlformats.org/officeDocument/2006/relationships/hyperlink" Target="mailto:acasmo19@gmail.com" TargetMode="External"/><Relationship Id="rId90" Type="http://schemas.openxmlformats.org/officeDocument/2006/relationships/hyperlink" Target="mailto:fcolinmonroy@gmail.com" TargetMode="External"/><Relationship Id="rId95" Type="http://schemas.openxmlformats.org/officeDocument/2006/relationships/hyperlink" Target="mailto:vicboy76@hotmail.com" TargetMode="External"/><Relationship Id="rId160" Type="http://schemas.openxmlformats.org/officeDocument/2006/relationships/hyperlink" Target="http://www.tlahuac.cdmx.gob.mx/wp-content/uploads/2020/08/Tlh_136QPLUSSADECV04889920220104161147_190122.pdf" TargetMode="External"/><Relationship Id="rId165" Type="http://schemas.openxmlformats.org/officeDocument/2006/relationships/hyperlink" Target="http://www.tlahuac.cdmx.gob.mx/wp-content/uploads/2020/08/Tlh_140ENR1_190122.pdf" TargetMode="External"/><Relationship Id="rId181" Type="http://schemas.openxmlformats.org/officeDocument/2006/relationships/hyperlink" Target="http://www.tlahuac.cdmx.gob.mx/wp-content/uploads/2020/08/Tlh_155BISCOMERCIALIZADORAYDISR04898220220106093908_190122.pdf" TargetMode="External"/><Relationship Id="rId186" Type="http://schemas.openxmlformats.org/officeDocument/2006/relationships/hyperlink" Target="http://www.tlahuac.cdmx.gob.mx/wp-content/uploads/2020/08/Tlh_159TOMASADIEGOCHINO04898720220106094415_190122.pdf" TargetMode="External"/><Relationship Id="rId22" Type="http://schemas.openxmlformats.org/officeDocument/2006/relationships/hyperlink" Target="mailto:lalolic.87@outlook.es" TargetMode="External"/><Relationship Id="rId27" Type="http://schemas.openxmlformats.org/officeDocument/2006/relationships/hyperlink" Target="mailto:cjebraza@gmail.com" TargetMode="External"/><Relationship Id="rId43" Type="http://schemas.openxmlformats.org/officeDocument/2006/relationships/hyperlink" Target="mailto:ideaskative4@gmail.com" TargetMode="External"/><Relationship Id="rId48" Type="http://schemas.openxmlformats.org/officeDocument/2006/relationships/hyperlink" Target="mailto:lee22jim@gmail.com" TargetMode="External"/><Relationship Id="rId64" Type="http://schemas.openxmlformats.org/officeDocument/2006/relationships/hyperlink" Target="mailto:luz.colin@grupo.com.mx" TargetMode="External"/><Relationship Id="rId69" Type="http://schemas.openxmlformats.org/officeDocument/2006/relationships/hyperlink" Target="mailto:jorge198374@gmail.com" TargetMode="External"/><Relationship Id="rId113" Type="http://schemas.openxmlformats.org/officeDocument/2006/relationships/hyperlink" Target="mailto:tomasa1980@hotmail.co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://www.tlahuac.cdmx.gob.mx/wp-content/uploads/2020/08/Tlh_111LEOPOLDOVELAZQUEZ_190122.pdf" TargetMode="External"/><Relationship Id="rId139" Type="http://schemas.openxmlformats.org/officeDocument/2006/relationships/hyperlink" Target="http://www.tlahuac.cdmx.gob.mx/wp-content/uploads/2020/08/Tlh_116GRUPOMALTSADECV04885120220104120239_190122.pdf" TargetMode="External"/><Relationship Id="rId80" Type="http://schemas.openxmlformats.org/officeDocument/2006/relationships/hyperlink" Target="mailto:contacto@aguilayocelote.com" TargetMode="External"/><Relationship Id="rId85" Type="http://schemas.openxmlformats.org/officeDocument/2006/relationships/hyperlink" Target="mailto:boazcont@gmail.com" TargetMode="External"/><Relationship Id="rId150" Type="http://schemas.openxmlformats.org/officeDocument/2006/relationships/hyperlink" Target="http://www.tlahuac.cdmx.gob.mx/wp-content/uploads/2020/08/Tlh_127DAV1_190122.pdf" TargetMode="External"/><Relationship Id="rId155" Type="http://schemas.openxmlformats.org/officeDocument/2006/relationships/hyperlink" Target="http://www.tlahuac.cdmx.gob.mx/wp-content/uploads/2020/08/Tlh_132GRUPOMONBERNYSADECV04889520220104160858_190122.pdf" TargetMode="External"/><Relationship Id="rId171" Type="http://schemas.openxmlformats.org/officeDocument/2006/relationships/hyperlink" Target="http://www.tlahuac.cdmx.gob.mx/wp-content/uploads/2020/08/Tlh_146EECCCONSTRUCTORESENINGE04891520220105105142_190122.pdf" TargetMode="External"/><Relationship Id="rId176" Type="http://schemas.openxmlformats.org/officeDocument/2006/relationships/hyperlink" Target="http://www.tlahuac.cdmx.gob.mx/wp-content/uploads/2020/08/Tlh_151EDIFICACIONESTRUVIOM04892020220105111102_190122.pdf" TargetMode="External"/><Relationship Id="rId12" Type="http://schemas.openxmlformats.org/officeDocument/2006/relationships/hyperlink" Target="mailto:ivalleu@hotmail.com" TargetMode="External"/><Relationship Id="rId17" Type="http://schemas.openxmlformats.org/officeDocument/2006/relationships/hyperlink" Target="mailto:hm_gas@hotmail.com" TargetMode="External"/><Relationship Id="rId33" Type="http://schemas.openxmlformats.org/officeDocument/2006/relationships/hyperlink" Target="mailto:industriasmeyom1@hotmail.com" TargetMode="External"/><Relationship Id="rId38" Type="http://schemas.openxmlformats.org/officeDocument/2006/relationships/hyperlink" Target="mailto:admin@gasera.com.mx" TargetMode="External"/><Relationship Id="rId59" Type="http://schemas.openxmlformats.org/officeDocument/2006/relationships/hyperlink" Target="mailto:mgtmax2109@gmail.com" TargetMode="External"/><Relationship Id="rId103" Type="http://schemas.openxmlformats.org/officeDocument/2006/relationships/hyperlink" Target="mailto:quique0713@hotmail.com" TargetMode="External"/><Relationship Id="rId108" Type="http://schemas.openxmlformats.org/officeDocument/2006/relationships/hyperlink" Target="mailto:info@road.com.mx" TargetMode="External"/><Relationship Id="rId124" Type="http://schemas.openxmlformats.org/officeDocument/2006/relationships/hyperlink" Target="http://www.tlahuac.cdmx.gob.mx/wp-content/uploads/2020/08/Tlh_art121fracc34correoelectronico_190122.pdf" TargetMode="External"/><Relationship Id="rId129" Type="http://schemas.openxmlformats.org/officeDocument/2006/relationships/hyperlink" Target="http://www.tlahuac.cdmx.gob.mx/wp-content/uploads/2020/08/Tlh_106ACASMOSADECV04883420220104113101_190122.pdf" TargetMode="External"/><Relationship Id="rId54" Type="http://schemas.openxmlformats.org/officeDocument/2006/relationships/hyperlink" Target="mailto:banquetesauresrt52@hotmail.com" TargetMode="External"/><Relationship Id="rId70" Type="http://schemas.openxmlformats.org/officeDocument/2006/relationships/hyperlink" Target="mailto:jorge198374@gmail.com" TargetMode="External"/><Relationship Id="rId75" Type="http://schemas.openxmlformats.org/officeDocument/2006/relationships/hyperlink" Target="mailto:kiikedoo@hotmail.com" TargetMode="External"/><Relationship Id="rId91" Type="http://schemas.openxmlformats.org/officeDocument/2006/relationships/hyperlink" Target="mailto:quantumcs@hotmail.com" TargetMode="External"/><Relationship Id="rId96" Type="http://schemas.openxmlformats.org/officeDocument/2006/relationships/hyperlink" Target="mailto:vicboy76@hotmail.com" TargetMode="External"/><Relationship Id="rId140" Type="http://schemas.openxmlformats.org/officeDocument/2006/relationships/hyperlink" Target="http://www.tlahuac.cdmx.gob.mx/wp-content/uploads/2020/08/Tlh_117CASAJEBRAZASADECV04885220220104120339_190122.pdf" TargetMode="External"/><Relationship Id="rId145" Type="http://schemas.openxmlformats.org/officeDocument/2006/relationships/hyperlink" Target="http://www.tlahuac.cdmx.gob.mx/wp-content/uploads/2020/08/Tlh_122GASERAMULTIREGIONAL04886120220104125507_190122.pdf" TargetMode="External"/><Relationship Id="rId161" Type="http://schemas.openxmlformats.org/officeDocument/2006/relationships/hyperlink" Target="http://www.tlahuac.cdmx.gob.mx/wp-content/uploads/2020/08/Tlh_137BISJORGEGUERRERODEGANTE04890120220104161330_190122.pdf" TargetMode="External"/><Relationship Id="rId166" Type="http://schemas.openxmlformats.org/officeDocument/2006/relationships/hyperlink" Target="http://www.tlahuac.cdmx.gob.mx/wp-content/uploads/2020/08/Tlh_141THALIAZARAGOZABANUELOS04891020220105104823_190122.pdf" TargetMode="External"/><Relationship Id="rId182" Type="http://schemas.openxmlformats.org/officeDocument/2006/relationships/hyperlink" Target="http://www.tlahuac.cdmx.gob.mx/wp-content/uploads/2020/08/Tlh_156BISPROFSIONALTECHINICAL04898420220106094133_190122.pdf" TargetMode="External"/><Relationship Id="rId187" Type="http://schemas.openxmlformats.org/officeDocument/2006/relationships/hyperlink" Target="http://www.tlahuac.cdmx.gob.mx/wp-content/uploads/2020/08/Tlh_160SANYCONTROLDEMEXICO04898820220106094514_190122.pdf" TargetMode="External"/><Relationship Id="rId1" Type="http://schemas.openxmlformats.org/officeDocument/2006/relationships/hyperlink" Target="mailto:audiomed@hotmail.com" TargetMode="External"/><Relationship Id="rId6" Type="http://schemas.openxmlformats.org/officeDocument/2006/relationships/hyperlink" Target="mailto:acasmo19@gmail.com" TargetMode="External"/><Relationship Id="rId23" Type="http://schemas.openxmlformats.org/officeDocument/2006/relationships/hyperlink" Target="mailto:laura.martinez@mtasociados.com.mx" TargetMode="External"/><Relationship Id="rId28" Type="http://schemas.openxmlformats.org/officeDocument/2006/relationships/hyperlink" Target="mailto:cjebraza@gmail.com" TargetMode="External"/><Relationship Id="rId49" Type="http://schemas.openxmlformats.org/officeDocument/2006/relationships/hyperlink" Target="mailto:mlopez@sansiba.com.mx" TargetMode="External"/><Relationship Id="rId114" Type="http://schemas.openxmlformats.org/officeDocument/2006/relationships/hyperlink" Target="mailto:tomasa1980@hotmail.com" TargetMode="External"/><Relationship Id="rId119" Type="http://schemas.openxmlformats.org/officeDocument/2006/relationships/hyperlink" Target="http://www.tlahuac.cdmx.gob.mx/wp-content/uploads/2020/08/Tlh_art121fracc34correoelectronico_190122.pdf" TargetMode="External"/><Relationship Id="rId44" Type="http://schemas.openxmlformats.org/officeDocument/2006/relationships/hyperlink" Target="mailto:ideaskative4@gmail.com" TargetMode="External"/><Relationship Id="rId60" Type="http://schemas.openxmlformats.org/officeDocument/2006/relationships/hyperlink" Target="mailto:mgtmax2109@gmail.com" TargetMode="External"/><Relationship Id="rId65" Type="http://schemas.openxmlformats.org/officeDocument/2006/relationships/hyperlink" Target="mailto:mlagunas@qplus.com.mx" TargetMode="External"/><Relationship Id="rId81" Type="http://schemas.openxmlformats.org/officeDocument/2006/relationships/hyperlink" Target="mailto:varsoto@yahoo.com.mx" TargetMode="External"/><Relationship Id="rId86" Type="http://schemas.openxmlformats.org/officeDocument/2006/relationships/hyperlink" Target="mailto:boazcont@gmail.com" TargetMode="External"/><Relationship Id="rId130" Type="http://schemas.openxmlformats.org/officeDocument/2006/relationships/hyperlink" Target="http://www.tlahuac.cdmx.gob.mx/wp-content/uploads/2020/08/Tlh_107COMERCIALIZADORAMEMTEC04883820220104114149_190122.pdf" TargetMode="External"/><Relationship Id="rId135" Type="http://schemas.openxmlformats.org/officeDocument/2006/relationships/hyperlink" Target="http://www.tlahuac.cdmx.gob.mx/wp-content/uploads/2020/08/Tlh_112ALEJANDROCRUZLACUNZAHERN04884320220104114528_190122.pdf" TargetMode="External"/><Relationship Id="rId151" Type="http://schemas.openxmlformats.org/officeDocument/2006/relationships/hyperlink" Target="http://www.tlahuac.cdmx.gob.mx/wp-content/uploads/2020/08/Tlh_128SANSIBA04886720220104125922_190122.pdf" TargetMode="External"/><Relationship Id="rId156" Type="http://schemas.openxmlformats.org/officeDocument/2006/relationships/hyperlink" Target="http://www.tlahuac.cdmx.gob.mx/wp-content/uploads/2020/08/Tlh_133GRU1_190122.pdf" TargetMode="External"/><Relationship Id="rId177" Type="http://schemas.openxmlformats.org/officeDocument/2006/relationships/hyperlink" Target="http://www.tlahuac.cdmx.gob.mx/wp-content/uploads/2020/08/Tlh_152GRUPONAZAAUTOMOTRIZ04892120220105111140_190122.pdf" TargetMode="External"/><Relationship Id="rId172" Type="http://schemas.openxmlformats.org/officeDocument/2006/relationships/hyperlink" Target="http://www.tlahuac.cdmx.gob.mx/wp-content/uploads/2020/08/Tlh_147CONSTRUMEXINDUSTRIASMERCA04891620220105110812_190122.pdf" TargetMode="External"/><Relationship Id="rId13" Type="http://schemas.openxmlformats.org/officeDocument/2006/relationships/hyperlink" Target="mailto:syne.alcantesadecv@gmail.com" TargetMode="External"/><Relationship Id="rId18" Type="http://schemas.openxmlformats.org/officeDocument/2006/relationships/hyperlink" Target="mailto:hm_gas@hotmail.com" TargetMode="External"/><Relationship Id="rId39" Type="http://schemas.openxmlformats.org/officeDocument/2006/relationships/hyperlink" Target="mailto:arturote@gmail.com" TargetMode="External"/><Relationship Id="rId109" Type="http://schemas.openxmlformats.org/officeDocument/2006/relationships/hyperlink" Target="mailto:ventas@mriu.com.mx" TargetMode="External"/><Relationship Id="rId34" Type="http://schemas.openxmlformats.org/officeDocument/2006/relationships/hyperlink" Target="mailto:industriasmeyom1@hotmail.com" TargetMode="External"/><Relationship Id="rId50" Type="http://schemas.openxmlformats.org/officeDocument/2006/relationships/hyperlink" Target="mailto:mlopez@sansiba.com.mx" TargetMode="External"/><Relationship Id="rId55" Type="http://schemas.openxmlformats.org/officeDocument/2006/relationships/hyperlink" Target="mailto:emearandiaerre@gmail.com" TargetMode="External"/><Relationship Id="rId76" Type="http://schemas.openxmlformats.org/officeDocument/2006/relationships/hyperlink" Target="mailto:kiikedoo@hotmail.com" TargetMode="External"/><Relationship Id="rId97" Type="http://schemas.openxmlformats.org/officeDocument/2006/relationships/hyperlink" Target="mailto:atemblador@hotmail.com" TargetMode="External"/><Relationship Id="rId104" Type="http://schemas.openxmlformats.org/officeDocument/2006/relationships/hyperlink" Target="mailto:quique0713@hotmail.com" TargetMode="External"/><Relationship Id="rId120" Type="http://schemas.openxmlformats.org/officeDocument/2006/relationships/hyperlink" Target="http://www.tlahuac.cdmx.gob.mx/wp-content/uploads/2020/08/Tlh_art121fracc34correoelectronico_190122.pdf" TargetMode="External"/><Relationship Id="rId125" Type="http://schemas.openxmlformats.org/officeDocument/2006/relationships/hyperlink" Target="http://www.tlahuac.cdmx.gob.mx/wp-content/uploads/2020/08/Tlh_102JOSECARMENMEDINA04883020220104112716_190122.pdf" TargetMode="External"/><Relationship Id="rId141" Type="http://schemas.openxmlformats.org/officeDocument/2006/relationships/hyperlink" Target="http://www.tlahuac.cdmx.gob.mx/wp-content/uploads/2020/08/Tlh_118ROS1_190122.pdf" TargetMode="External"/><Relationship Id="rId146" Type="http://schemas.openxmlformats.org/officeDocument/2006/relationships/hyperlink" Target="http://www.tlahuac.cdmx.gob.mx/wp-content/uploads/2020/08/Tlh_123AMPROMOTIONSTORE04886220220104125547_190122.pdf" TargetMode="External"/><Relationship Id="rId167" Type="http://schemas.openxmlformats.org/officeDocument/2006/relationships/hyperlink" Target="http://www.tlahuac.cdmx.gob.mx/wp-content/uploads/2020/08/Tlh_142COMERCIALIZADORAELAGUILA04891120220105104908_190122.pdf" TargetMode="External"/><Relationship Id="rId188" Type="http://schemas.openxmlformats.org/officeDocument/2006/relationships/drawing" Target="../drawings/drawing2.xml"/><Relationship Id="rId7" Type="http://schemas.openxmlformats.org/officeDocument/2006/relationships/hyperlink" Target="mailto:jjcg.gob@gmail.com" TargetMode="External"/><Relationship Id="rId71" Type="http://schemas.openxmlformats.org/officeDocument/2006/relationships/hyperlink" Target="mailto:isidro_vf@hotmail.com" TargetMode="External"/><Relationship Id="rId92" Type="http://schemas.openxmlformats.org/officeDocument/2006/relationships/hyperlink" Target="mailto:quantumcs@hotmail.com" TargetMode="External"/><Relationship Id="rId162" Type="http://schemas.openxmlformats.org/officeDocument/2006/relationships/hyperlink" Target="http://www.tlahuac.cdmx.gob.mx/wp-content/uploads/2020/08/Tlh_137SAITELSA04890620220105104529_190122.pdf" TargetMode="External"/><Relationship Id="rId183" Type="http://schemas.openxmlformats.org/officeDocument/2006/relationships/hyperlink" Target="http://www.tlahuac.cdmx.gob.mx/wp-content/uploads/2020/08/Tlh_156MANUFACTURERADEREACTORES04898320220106093948_190122.pdf" TargetMode="External"/><Relationship Id="rId2" Type="http://schemas.openxmlformats.org/officeDocument/2006/relationships/hyperlink" Target="mailto:audimed@hotmail.com" TargetMode="External"/><Relationship Id="rId29" Type="http://schemas.openxmlformats.org/officeDocument/2006/relationships/hyperlink" Target="mailto:distribuidorayygz@gmail.com" TargetMode="External"/><Relationship Id="rId24" Type="http://schemas.openxmlformats.org/officeDocument/2006/relationships/hyperlink" Target="mailto:laura.martinez@mtasociados.com.mx" TargetMode="External"/><Relationship Id="rId40" Type="http://schemas.openxmlformats.org/officeDocument/2006/relationships/hyperlink" Target="mailto:arturote@gmail.com" TargetMode="External"/><Relationship Id="rId45" Type="http://schemas.openxmlformats.org/officeDocument/2006/relationships/hyperlink" Target="mailto:olgran.asesores@gmail.com" TargetMode="External"/><Relationship Id="rId66" Type="http://schemas.openxmlformats.org/officeDocument/2006/relationships/hyperlink" Target="mailto:mlagunas@qplus.com.mx" TargetMode="External"/><Relationship Id="rId87" Type="http://schemas.openxmlformats.org/officeDocument/2006/relationships/hyperlink" Target="mailto:ee&amp;cc2019@gmail.com" TargetMode="External"/><Relationship Id="rId110" Type="http://schemas.openxmlformats.org/officeDocument/2006/relationships/hyperlink" Target="mailto:ventas@mriu.com.mx" TargetMode="External"/><Relationship Id="rId115" Type="http://schemas.openxmlformats.org/officeDocument/2006/relationships/hyperlink" Target="mailto:sanycontrol@gmail.com" TargetMode="External"/><Relationship Id="rId131" Type="http://schemas.openxmlformats.org/officeDocument/2006/relationships/hyperlink" Target="http://www.tlahuac.cdmx.gob.mx/wp-content/uploads/2020/08/Tlh_108SYNEALCANTE_190122.pdf" TargetMode="External"/><Relationship Id="rId136" Type="http://schemas.openxmlformats.org/officeDocument/2006/relationships/hyperlink" Target="http://www.tlahuac.cdmx.gob.mx/wp-content/uploads/2020/08/Tlh_113EDUARDOIGNACIOMARTINEZ04884820220104120023_190122.pdf" TargetMode="External"/><Relationship Id="rId157" Type="http://schemas.openxmlformats.org/officeDocument/2006/relationships/hyperlink" Target="http://www.tlahuac.cdmx.gob.mx/wp-content/uploads/2020/08/Tlh_134RODRIGOSOLISMARTINEZ04889720220104161022_190122.pdf" TargetMode="External"/><Relationship Id="rId178" Type="http://schemas.openxmlformats.org/officeDocument/2006/relationships/hyperlink" Target="http://www.tlahuac.cdmx.gob.mx/wp-content/uploads/2020/08/Tlh_153GHMAQUINARIAYEQUIPO04892220220105111215_190122.pdf" TargetMode="External"/><Relationship Id="rId61" Type="http://schemas.openxmlformats.org/officeDocument/2006/relationships/hyperlink" Target="mailto:soroma10@yahoo.com.mx" TargetMode="External"/><Relationship Id="rId82" Type="http://schemas.openxmlformats.org/officeDocument/2006/relationships/hyperlink" Target="mailto:varsoto@yahoo.com.mx" TargetMode="External"/><Relationship Id="rId152" Type="http://schemas.openxmlformats.org/officeDocument/2006/relationships/hyperlink" Target="http://www.tlahuac.cdmx.gob.mx/wp-content/uploads/2020/08/Tlh_129JAIMELOPEZVERA04886820220104125957_190122.pdf" TargetMode="External"/><Relationship Id="rId173" Type="http://schemas.openxmlformats.org/officeDocument/2006/relationships/hyperlink" Target="http://www.tlahuac.cdmx.gob.mx/wp-content/uploads/2020/08/Tlh_148QUANTUMCONSTRUCCIONES04891720220105110852_190122.pdf" TargetMode="External"/><Relationship Id="rId19" Type="http://schemas.openxmlformats.org/officeDocument/2006/relationships/hyperlink" Target="mailto:leopoldovelazquez@yahoo.com.mx" TargetMode="External"/><Relationship Id="rId14" Type="http://schemas.openxmlformats.org/officeDocument/2006/relationships/hyperlink" Target="mailto:syne.alcantesadecv@gmail.com" TargetMode="External"/><Relationship Id="rId30" Type="http://schemas.openxmlformats.org/officeDocument/2006/relationships/hyperlink" Target="mailto:distribuidorayygz@gmail.com" TargetMode="External"/><Relationship Id="rId35" Type="http://schemas.openxmlformats.org/officeDocument/2006/relationships/hyperlink" Target="mailto:conta_01@gasurbano.com.mx" TargetMode="External"/><Relationship Id="rId56" Type="http://schemas.openxmlformats.org/officeDocument/2006/relationships/hyperlink" Target="mailto:emearandiaerre@gmail.com" TargetMode="External"/><Relationship Id="rId77" Type="http://schemas.openxmlformats.org/officeDocument/2006/relationships/hyperlink" Target="mailto:thalyzba8@gmail.com" TargetMode="External"/><Relationship Id="rId100" Type="http://schemas.openxmlformats.org/officeDocument/2006/relationships/hyperlink" Target="mailto:contacto@nazaautomotriz.com" TargetMode="External"/><Relationship Id="rId105" Type="http://schemas.openxmlformats.org/officeDocument/2006/relationships/hyperlink" Target="mailto:aislas@ingecomm.com.mx" TargetMode="External"/><Relationship Id="rId126" Type="http://schemas.openxmlformats.org/officeDocument/2006/relationships/hyperlink" Target="http://www.tlahuac.cdmx.gob.mx/wp-content/uploads/2020/08/Tlh_103ILUMINACIONTOTAL04883120220104112817_190122.pdf" TargetMode="External"/><Relationship Id="rId147" Type="http://schemas.openxmlformats.org/officeDocument/2006/relationships/hyperlink" Target="http://www.tlahuac.cdmx.gob.mx/wp-content/uploads/2020/08/Tlh_124GROUPGOLDENYREXWKD04886320220104125634_190122.pdf" TargetMode="External"/><Relationship Id="rId168" Type="http://schemas.openxmlformats.org/officeDocument/2006/relationships/hyperlink" Target="http://www.tlahuac.cdmx.gob.mx/wp-content/uploads/2020/08/Tlh_143IDEASENCONSTRUCCIONBIKAL04891220220105104946_190122.pdf" TargetMode="External"/><Relationship Id="rId8" Type="http://schemas.openxmlformats.org/officeDocument/2006/relationships/hyperlink" Target="mailto:jjcg.gob@gmail.com" TargetMode="External"/><Relationship Id="rId51" Type="http://schemas.openxmlformats.org/officeDocument/2006/relationships/hyperlink" Target="mailto:jaimelopez_222@hotmail.com" TargetMode="External"/><Relationship Id="rId72" Type="http://schemas.openxmlformats.org/officeDocument/2006/relationships/hyperlink" Target="mailto:isidro_vf@hotmail.com" TargetMode="External"/><Relationship Id="rId93" Type="http://schemas.openxmlformats.org/officeDocument/2006/relationships/hyperlink" Target="mailto:ccarsu19@gmail.com" TargetMode="External"/><Relationship Id="rId98" Type="http://schemas.openxmlformats.org/officeDocument/2006/relationships/hyperlink" Target="mailto:atemblador@hotmail.com" TargetMode="External"/><Relationship Id="rId121" Type="http://schemas.openxmlformats.org/officeDocument/2006/relationships/hyperlink" Target="http://www.tlahuac.cdmx.gob.mx/wp-content/uploads/2020/08/Tlh_art121fracc34correoelectronico_190122.pdf" TargetMode="External"/><Relationship Id="rId142" Type="http://schemas.openxmlformats.org/officeDocument/2006/relationships/hyperlink" Target="http://www.tlahuac.cdmx.gob.mx/wp-content/uploads/2020/08/Tlh_119OLINDAPAOLAREYESORTEGA04885420220104120453_190122.pdf" TargetMode="External"/><Relationship Id="rId163" Type="http://schemas.openxmlformats.org/officeDocument/2006/relationships/hyperlink" Target="http://www.tlahuac.cdmx.gob.mx/wp-content/uploads/2020/08/Tlh_138ISIDROVELASCO04890720220105104606_190122.pdf" TargetMode="External"/><Relationship Id="rId184" Type="http://schemas.openxmlformats.org/officeDocument/2006/relationships/hyperlink" Target="http://www.tlahuac.cdmx.gob.mx/wp-content/uploads/2020/08/Tlh_157ALFREDOGUTIERREZHINOJOSA04898520220106094246_190122.pdf" TargetMode="External"/><Relationship Id="rId3" Type="http://schemas.openxmlformats.org/officeDocument/2006/relationships/hyperlink" Target="mailto:ventas@iluminaciontotal.com" TargetMode="External"/><Relationship Id="rId25" Type="http://schemas.openxmlformats.org/officeDocument/2006/relationships/hyperlink" Target="mailto:info@grupomalt.com" TargetMode="External"/><Relationship Id="rId46" Type="http://schemas.openxmlformats.org/officeDocument/2006/relationships/hyperlink" Target="mailto:olgran.asesores@gmail.com" TargetMode="External"/><Relationship Id="rId67" Type="http://schemas.openxmlformats.org/officeDocument/2006/relationships/hyperlink" Target="mailto:jjcg.gob@gmail.com" TargetMode="External"/><Relationship Id="rId116" Type="http://schemas.openxmlformats.org/officeDocument/2006/relationships/hyperlink" Target="mailto:sanycontrol@gmail.com" TargetMode="External"/><Relationship Id="rId137" Type="http://schemas.openxmlformats.org/officeDocument/2006/relationships/hyperlink" Target="http://www.tlahuac.cdmx.gob.mx/wp-content/uploads/2020/08/Tlh_114-MARTINEZTREVINOYASOCIADO04884920220104120117_190122.pdf" TargetMode="External"/><Relationship Id="rId158" Type="http://schemas.openxmlformats.org/officeDocument/2006/relationships/hyperlink" Target="http://www.tlahuac.cdmx.gob.mx/wp-content/uploads/2020/08/Tlh_135BISJOSEDEJESUSCORTES04890020220104161244_190122.pdf" TargetMode="External"/><Relationship Id="rId20" Type="http://schemas.openxmlformats.org/officeDocument/2006/relationships/hyperlink" Target="mailto:leopoldovelazquez@yahoo.com.mx" TargetMode="External"/><Relationship Id="rId41" Type="http://schemas.openxmlformats.org/officeDocument/2006/relationships/hyperlink" Target="mailto:ggrwsacv@gmail.com" TargetMode="External"/><Relationship Id="rId62" Type="http://schemas.openxmlformats.org/officeDocument/2006/relationships/hyperlink" Target="mailto:soroma10@yahoo.com.mx" TargetMode="External"/><Relationship Id="rId83" Type="http://schemas.openxmlformats.org/officeDocument/2006/relationships/hyperlink" Target="mailto:ponkzila@gmail.com" TargetMode="External"/><Relationship Id="rId88" Type="http://schemas.openxmlformats.org/officeDocument/2006/relationships/hyperlink" Target="mailto:ee&amp;cc2019@gmail.com" TargetMode="External"/><Relationship Id="rId111" Type="http://schemas.openxmlformats.org/officeDocument/2006/relationships/hyperlink" Target="mailto:ptsservices1@hotmail.com" TargetMode="External"/><Relationship Id="rId132" Type="http://schemas.openxmlformats.org/officeDocument/2006/relationships/hyperlink" Target="http://www.tlahuac.cdmx.gob.mx/wp-content/uploads/2020/08/Tlh_109CAHOMULTISERVICIOS04884020220104114305_190122.pdf" TargetMode="External"/><Relationship Id="rId153" Type="http://schemas.openxmlformats.org/officeDocument/2006/relationships/hyperlink" Target="http://www.tlahuac.cdmx.gob.mx/wp-content/uploads/2020/08/Tlh_130ROG1_190122.pdf" TargetMode="External"/><Relationship Id="rId174" Type="http://schemas.openxmlformats.org/officeDocument/2006/relationships/hyperlink" Target="http://www.tlahuac.cdmx.gob.mx/wp-content/uploads/2020/08/Tlh_149COMPANIACONSTRUCTORAARASU04891820220105110936_190122.pdf" TargetMode="External"/><Relationship Id="rId179" Type="http://schemas.openxmlformats.org/officeDocument/2006/relationships/hyperlink" Target="http://www.tlahuac.cdmx.gob.mx/wp-content/uploads/2020/08/Tlh_154ENRIQUESALINAS04892320220105111244_190122.pdf" TargetMode="External"/><Relationship Id="rId15" Type="http://schemas.openxmlformats.org/officeDocument/2006/relationships/hyperlink" Target="mailto:cahomulriservicios@hotmail.com" TargetMode="External"/><Relationship Id="rId36" Type="http://schemas.openxmlformats.org/officeDocument/2006/relationships/hyperlink" Target="mailto:conta_01@gasurbano.com.mx" TargetMode="External"/><Relationship Id="rId57" Type="http://schemas.openxmlformats.org/officeDocument/2006/relationships/hyperlink" Target="mailto:grupomonberny@gmail.com" TargetMode="External"/><Relationship Id="rId106" Type="http://schemas.openxmlformats.org/officeDocument/2006/relationships/hyperlink" Target="mailto:aislas@ingecomm.com.mx" TargetMode="External"/><Relationship Id="rId127" Type="http://schemas.openxmlformats.org/officeDocument/2006/relationships/hyperlink" Target="http://www.tlahuac.cdmx.gob.mx/wp-content/uploads/2020/08/Tlh_104SERVICIOSCORLOPEZ04883220220104112901_190122.pdf" TargetMode="External"/><Relationship Id="rId10" Type="http://schemas.openxmlformats.org/officeDocument/2006/relationships/hyperlink" Target="mailto:acasmo19@gmail.com" TargetMode="External"/><Relationship Id="rId31" Type="http://schemas.openxmlformats.org/officeDocument/2006/relationships/hyperlink" Target="mailto:pao3107reyes@gmail.com" TargetMode="External"/><Relationship Id="rId52" Type="http://schemas.openxmlformats.org/officeDocument/2006/relationships/hyperlink" Target="mailto:jaimelopez_222@hotmail.com" TargetMode="External"/><Relationship Id="rId73" Type="http://schemas.openxmlformats.org/officeDocument/2006/relationships/hyperlink" Target="mailto:saitel@saitel.com.mx" TargetMode="External"/><Relationship Id="rId78" Type="http://schemas.openxmlformats.org/officeDocument/2006/relationships/hyperlink" Target="mailto:thalyzba8@gmail.com" TargetMode="External"/><Relationship Id="rId94" Type="http://schemas.openxmlformats.org/officeDocument/2006/relationships/hyperlink" Target="mailto:ccarsu19@gmail.com" TargetMode="External"/><Relationship Id="rId99" Type="http://schemas.openxmlformats.org/officeDocument/2006/relationships/hyperlink" Target="mailto:contacto@nazaautomotriz.com" TargetMode="External"/><Relationship Id="rId101" Type="http://schemas.openxmlformats.org/officeDocument/2006/relationships/hyperlink" Target="mailto:ggonzalez@ghmaquinaria.com" TargetMode="External"/><Relationship Id="rId122" Type="http://schemas.openxmlformats.org/officeDocument/2006/relationships/hyperlink" Target="http://www.tlahuac.cdmx.gob.mx/wp-content/uploads/2020/08/Tlh_art121fracc34correoelectronico_190122.pdf" TargetMode="External"/><Relationship Id="rId143" Type="http://schemas.openxmlformats.org/officeDocument/2006/relationships/hyperlink" Target="http://www.tlahuac.cdmx.gob.mx/wp-content/uploads/2020/08/Tlh_120GUILLERMORODRIGUEZSOTO04885520220104120606_190122.pdf" TargetMode="External"/><Relationship Id="rId148" Type="http://schemas.openxmlformats.org/officeDocument/2006/relationships/hyperlink" Target="http://www.tlahuac.cdmx.gob.mx/wp-content/uploads/2020/08/Tlh_125IDEASKATIVE04886420220104125714_190122.pdf" TargetMode="External"/><Relationship Id="rId164" Type="http://schemas.openxmlformats.org/officeDocument/2006/relationships/hyperlink" Target="http://www.tlahuac.cdmx.gob.mx/wp-content/uploads/2020/08/Tlh_139LUISALBERTONIETO04890820220105104703_190122.pdf" TargetMode="External"/><Relationship Id="rId169" Type="http://schemas.openxmlformats.org/officeDocument/2006/relationships/hyperlink" Target="http://www.tlahuac.cdmx.gob.mx/wp-content/uploads/2020/08/Tlh_144DISTRIBUIDORAVARSOTO04891320220105105024_190122.pdf" TargetMode="External"/><Relationship Id="rId185" Type="http://schemas.openxmlformats.org/officeDocument/2006/relationships/hyperlink" Target="http://www.tlahuac.cdmx.gob.mx/wp-content/uploads/2020/08/Tlh_158JORGEPEREZDORANTES04898620220106094330_190122.pdf" TargetMode="External"/><Relationship Id="rId4" Type="http://schemas.openxmlformats.org/officeDocument/2006/relationships/hyperlink" Target="mailto:ventas@iluminaciontotal.com" TargetMode="External"/><Relationship Id="rId9" Type="http://schemas.openxmlformats.org/officeDocument/2006/relationships/hyperlink" Target="mailto:acasmo19@gmail.com" TargetMode="External"/><Relationship Id="rId180" Type="http://schemas.openxmlformats.org/officeDocument/2006/relationships/hyperlink" Target="http://www.tlahuac.cdmx.gob.mx/wp-content/uploads/2020/08/Tlh_155ARNULFOALEJANDROISLASMAR04898120220106093708_190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14"/>
  <sheetViews>
    <sheetView tabSelected="1" workbookViewId="0">
      <selection activeCell="C9" sqref="C9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21.28515625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2:48" ht="15.75" thickBot="1"/>
    <row r="2" spans="2:48" ht="78.75" customHeight="1" thickBot="1">
      <c r="B2" s="21" t="s">
        <v>865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5.75" thickBot="1">
      <c r="B3" s="12" t="s">
        <v>0</v>
      </c>
      <c r="C3" s="13"/>
      <c r="D3" s="13"/>
      <c r="E3" s="12" t="s">
        <v>1</v>
      </c>
      <c r="F3" s="13"/>
      <c r="G3" s="13"/>
      <c r="H3" s="18" t="s">
        <v>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2:48" ht="15.75" thickBot="1">
      <c r="B4" s="20" t="s">
        <v>3</v>
      </c>
      <c r="C4" s="13"/>
      <c r="D4" s="13"/>
      <c r="E4" s="20" t="s">
        <v>4</v>
      </c>
      <c r="F4" s="13"/>
      <c r="G4" s="13"/>
      <c r="H4" s="19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2:48" ht="15.75" hidden="1" thickBot="1">
      <c r="B5" s="7" t="s">
        <v>6</v>
      </c>
      <c r="C5" s="7" t="s">
        <v>7</v>
      </c>
      <c r="D5" s="7" t="s">
        <v>7</v>
      </c>
      <c r="E5" s="7" t="s">
        <v>8</v>
      </c>
      <c r="F5" s="7" t="s">
        <v>6</v>
      </c>
      <c r="G5" s="7" t="s">
        <v>6</v>
      </c>
      <c r="H5" s="7" t="s">
        <v>6</v>
      </c>
      <c r="I5" s="7" t="s">
        <v>6</v>
      </c>
      <c r="J5" s="7" t="s">
        <v>6</v>
      </c>
      <c r="K5" s="7" t="s">
        <v>8</v>
      </c>
      <c r="L5" s="7" t="s">
        <v>6</v>
      </c>
      <c r="M5" s="7" t="s">
        <v>6</v>
      </c>
      <c r="N5" s="7" t="s">
        <v>8</v>
      </c>
      <c r="O5" s="7" t="s">
        <v>8</v>
      </c>
      <c r="P5" s="7" t="s">
        <v>9</v>
      </c>
      <c r="Q5" s="7" t="s">
        <v>8</v>
      </c>
      <c r="R5" s="7" t="s">
        <v>9</v>
      </c>
      <c r="S5" s="7" t="s">
        <v>6</v>
      </c>
      <c r="T5" s="7" t="s">
        <v>6</v>
      </c>
      <c r="U5" s="7" t="s">
        <v>8</v>
      </c>
      <c r="V5" s="7" t="s">
        <v>9</v>
      </c>
      <c r="W5" s="7" t="s">
        <v>6</v>
      </c>
      <c r="X5" s="7" t="s">
        <v>9</v>
      </c>
      <c r="Y5" s="7" t="s">
        <v>6</v>
      </c>
      <c r="Z5" s="7" t="s">
        <v>9</v>
      </c>
      <c r="AA5" s="7" t="s">
        <v>6</v>
      </c>
      <c r="AB5" s="7" t="s">
        <v>8</v>
      </c>
      <c r="AC5" s="7" t="s">
        <v>6</v>
      </c>
      <c r="AD5" s="7" t="s">
        <v>9</v>
      </c>
      <c r="AE5" s="7" t="s">
        <v>9</v>
      </c>
      <c r="AF5" s="7" t="s">
        <v>9</v>
      </c>
      <c r="AG5" s="7" t="s">
        <v>9</v>
      </c>
      <c r="AH5" s="7" t="s">
        <v>6</v>
      </c>
      <c r="AI5" s="7" t="s">
        <v>6</v>
      </c>
      <c r="AJ5" s="7" t="s">
        <v>6</v>
      </c>
      <c r="AK5" s="7" t="s">
        <v>6</v>
      </c>
      <c r="AL5" s="7" t="s">
        <v>6</v>
      </c>
      <c r="AM5" s="7" t="s">
        <v>6</v>
      </c>
      <c r="AN5" s="7" t="s">
        <v>10</v>
      </c>
      <c r="AO5" s="7" t="s">
        <v>6</v>
      </c>
      <c r="AP5" s="7" t="s">
        <v>6</v>
      </c>
      <c r="AQ5" s="7" t="s">
        <v>10</v>
      </c>
      <c r="AR5" s="7" t="s">
        <v>10</v>
      </c>
      <c r="AS5" s="7" t="s">
        <v>9</v>
      </c>
      <c r="AT5" s="7" t="s">
        <v>7</v>
      </c>
      <c r="AU5" s="7" t="s">
        <v>11</v>
      </c>
      <c r="AV5" s="7" t="s">
        <v>12</v>
      </c>
    </row>
    <row r="6" spans="2:48" ht="15.75" hidden="1" thickBot="1">
      <c r="B6" s="7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21</v>
      </c>
      <c r="K6" s="7" t="s">
        <v>22</v>
      </c>
      <c r="L6" s="7" t="s">
        <v>23</v>
      </c>
      <c r="M6" s="7" t="s">
        <v>24</v>
      </c>
      <c r="N6" s="7" t="s">
        <v>25</v>
      </c>
      <c r="O6" s="7" t="s">
        <v>26</v>
      </c>
      <c r="P6" s="7" t="s">
        <v>27</v>
      </c>
      <c r="Q6" s="7" t="s">
        <v>28</v>
      </c>
      <c r="R6" s="7" t="s">
        <v>29</v>
      </c>
      <c r="S6" s="7" t="s">
        <v>30</v>
      </c>
      <c r="T6" s="7" t="s">
        <v>31</v>
      </c>
      <c r="U6" s="7" t="s">
        <v>32</v>
      </c>
      <c r="V6" s="7" t="s">
        <v>33</v>
      </c>
      <c r="W6" s="7" t="s">
        <v>34</v>
      </c>
      <c r="X6" s="7" t="s">
        <v>35</v>
      </c>
      <c r="Y6" s="7" t="s">
        <v>36</v>
      </c>
      <c r="Z6" s="7" t="s">
        <v>37</v>
      </c>
      <c r="AA6" s="7" t="s">
        <v>38</v>
      </c>
      <c r="AB6" s="7" t="s">
        <v>39</v>
      </c>
      <c r="AC6" s="7" t="s">
        <v>40</v>
      </c>
      <c r="AD6" s="7" t="s">
        <v>41</v>
      </c>
      <c r="AE6" s="7" t="s">
        <v>42</v>
      </c>
      <c r="AF6" s="7" t="s">
        <v>43</v>
      </c>
      <c r="AG6" s="7" t="s">
        <v>44</v>
      </c>
      <c r="AH6" s="7" t="s">
        <v>45</v>
      </c>
      <c r="AI6" s="7" t="s">
        <v>46</v>
      </c>
      <c r="AJ6" s="7" t="s">
        <v>47</v>
      </c>
      <c r="AK6" s="7" t="s">
        <v>48</v>
      </c>
      <c r="AL6" s="7" t="s">
        <v>49</v>
      </c>
      <c r="AM6" s="7" t="s">
        <v>50</v>
      </c>
      <c r="AN6" s="7" t="s">
        <v>51</v>
      </c>
      <c r="AO6" s="7" t="s">
        <v>52</v>
      </c>
      <c r="AP6" s="7" t="s">
        <v>53</v>
      </c>
      <c r="AQ6" s="7" t="s">
        <v>54</v>
      </c>
      <c r="AR6" s="7" t="s">
        <v>55</v>
      </c>
      <c r="AS6" s="7" t="s">
        <v>56</v>
      </c>
      <c r="AT6" s="7" t="s">
        <v>57</v>
      </c>
      <c r="AU6" s="7" t="s">
        <v>58</v>
      </c>
      <c r="AV6" s="7" t="s">
        <v>59</v>
      </c>
    </row>
    <row r="7" spans="2:48" ht="15.75" thickBot="1">
      <c r="B7" s="12" t="s">
        <v>60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2:48" ht="26.25" thickBot="1">
      <c r="B8" s="22" t="s">
        <v>61</v>
      </c>
      <c r="C8" s="22" t="s">
        <v>62</v>
      </c>
      <c r="D8" s="22" t="s">
        <v>63</v>
      </c>
      <c r="E8" s="22" t="s">
        <v>64</v>
      </c>
      <c r="F8" s="22" t="s">
        <v>65</v>
      </c>
      <c r="G8" s="22" t="s">
        <v>66</v>
      </c>
      <c r="H8" s="22" t="s">
        <v>67</v>
      </c>
      <c r="I8" s="22" t="s">
        <v>68</v>
      </c>
      <c r="J8" s="22" t="s">
        <v>69</v>
      </c>
      <c r="K8" s="22" t="s">
        <v>70</v>
      </c>
      <c r="L8" s="22" t="s">
        <v>71</v>
      </c>
      <c r="M8" s="22" t="s">
        <v>72</v>
      </c>
      <c r="N8" s="22" t="s">
        <v>73</v>
      </c>
      <c r="O8" s="22" t="s">
        <v>74</v>
      </c>
      <c r="P8" s="22" t="s">
        <v>75</v>
      </c>
      <c r="Q8" s="22" t="s">
        <v>76</v>
      </c>
      <c r="R8" s="22" t="s">
        <v>77</v>
      </c>
      <c r="S8" s="22" t="s">
        <v>78</v>
      </c>
      <c r="T8" s="22" t="s">
        <v>79</v>
      </c>
      <c r="U8" s="22" t="s">
        <v>80</v>
      </c>
      <c r="V8" s="22" t="s">
        <v>81</v>
      </c>
      <c r="W8" s="22" t="s">
        <v>82</v>
      </c>
      <c r="X8" s="22" t="s">
        <v>83</v>
      </c>
      <c r="Y8" s="22" t="s">
        <v>84</v>
      </c>
      <c r="Z8" s="22" t="s">
        <v>85</v>
      </c>
      <c r="AA8" s="22" t="s">
        <v>86</v>
      </c>
      <c r="AB8" s="22" t="s">
        <v>87</v>
      </c>
      <c r="AC8" s="22" t="s">
        <v>88</v>
      </c>
      <c r="AD8" s="22" t="s">
        <v>89</v>
      </c>
      <c r="AE8" s="22" t="s">
        <v>90</v>
      </c>
      <c r="AF8" s="22" t="s">
        <v>91</v>
      </c>
      <c r="AG8" s="22" t="s">
        <v>92</v>
      </c>
      <c r="AH8" s="22" t="s">
        <v>93</v>
      </c>
      <c r="AI8" s="22" t="s">
        <v>94</v>
      </c>
      <c r="AJ8" s="22" t="s">
        <v>95</v>
      </c>
      <c r="AK8" s="22" t="s">
        <v>96</v>
      </c>
      <c r="AL8" s="22" t="s">
        <v>97</v>
      </c>
      <c r="AM8" s="22" t="s">
        <v>98</v>
      </c>
      <c r="AN8" s="22" t="s">
        <v>99</v>
      </c>
      <c r="AO8" s="22" t="s">
        <v>100</v>
      </c>
      <c r="AP8" s="22" t="s">
        <v>101</v>
      </c>
      <c r="AQ8" s="22" t="s">
        <v>102</v>
      </c>
      <c r="AR8" s="22" t="s">
        <v>103</v>
      </c>
      <c r="AS8" s="22" t="s">
        <v>104</v>
      </c>
      <c r="AT8" s="22" t="s">
        <v>105</v>
      </c>
      <c r="AU8" s="22" t="s">
        <v>106</v>
      </c>
      <c r="AV8" s="22" t="s">
        <v>107</v>
      </c>
    </row>
    <row r="9" spans="2:48" ht="64.5" customHeight="1" thickBot="1">
      <c r="B9" s="23">
        <v>2021</v>
      </c>
      <c r="C9" s="24">
        <v>44470</v>
      </c>
      <c r="D9" s="24">
        <v>44561</v>
      </c>
      <c r="E9" s="23" t="s">
        <v>109</v>
      </c>
      <c r="F9" s="23" t="s">
        <v>866</v>
      </c>
      <c r="G9" s="23" t="s">
        <v>316</v>
      </c>
      <c r="H9" s="23" t="s">
        <v>867</v>
      </c>
      <c r="I9" s="23" t="s">
        <v>868</v>
      </c>
      <c r="J9" s="23" t="s">
        <v>869</v>
      </c>
      <c r="K9" s="23" t="s">
        <v>110</v>
      </c>
      <c r="L9" s="23" t="s">
        <v>870</v>
      </c>
      <c r="M9" s="23" t="s">
        <v>689</v>
      </c>
      <c r="N9" s="23" t="s">
        <v>142</v>
      </c>
      <c r="O9" s="23" t="s">
        <v>145</v>
      </c>
      <c r="P9" s="23" t="s">
        <v>871</v>
      </c>
      <c r="Q9" s="23" t="s">
        <v>152</v>
      </c>
      <c r="R9" s="23" t="s">
        <v>872</v>
      </c>
      <c r="S9" s="23">
        <v>71</v>
      </c>
      <c r="T9" s="23" t="s">
        <v>873</v>
      </c>
      <c r="U9" s="23" t="s">
        <v>179</v>
      </c>
      <c r="V9" s="23" t="s">
        <v>874</v>
      </c>
      <c r="W9" s="23">
        <v>1</v>
      </c>
      <c r="X9" s="23" t="s">
        <v>875</v>
      </c>
      <c r="Y9" s="23">
        <v>9</v>
      </c>
      <c r="Z9" s="23" t="s">
        <v>875</v>
      </c>
      <c r="AA9" s="23">
        <v>13</v>
      </c>
      <c r="AB9" s="23" t="s">
        <v>142</v>
      </c>
      <c r="AC9" s="23">
        <v>16059</v>
      </c>
      <c r="AD9" s="23" t="s">
        <v>876</v>
      </c>
      <c r="AE9" s="23" t="s">
        <v>876</v>
      </c>
      <c r="AF9" s="23" t="s">
        <v>877</v>
      </c>
      <c r="AG9" s="23" t="s">
        <v>878</v>
      </c>
      <c r="AH9" s="23" t="s">
        <v>866</v>
      </c>
      <c r="AI9" s="23" t="s">
        <v>316</v>
      </c>
      <c r="AJ9" s="23" t="s">
        <v>867</v>
      </c>
      <c r="AK9" s="25">
        <v>5556411153</v>
      </c>
      <c r="AL9" s="26" t="s">
        <v>879</v>
      </c>
      <c r="AM9" s="23" t="s">
        <v>880</v>
      </c>
      <c r="AN9" s="27" t="s">
        <v>881</v>
      </c>
      <c r="AO9" s="25">
        <v>5556411153</v>
      </c>
      <c r="AP9" s="26" t="s">
        <v>879</v>
      </c>
      <c r="AQ9" s="26" t="s">
        <v>474</v>
      </c>
      <c r="AR9" s="26" t="s">
        <v>474</v>
      </c>
      <c r="AS9" s="23" t="s">
        <v>882</v>
      </c>
      <c r="AT9" s="24">
        <v>44561</v>
      </c>
      <c r="AU9" s="24">
        <v>44561</v>
      </c>
      <c r="AV9" s="23"/>
    </row>
    <row r="10" spans="2:48" ht="75.75" thickBot="1">
      <c r="B10" s="23">
        <v>2021</v>
      </c>
      <c r="C10" s="24">
        <v>44470</v>
      </c>
      <c r="D10" s="24">
        <v>44561</v>
      </c>
      <c r="E10" s="23" t="s">
        <v>109</v>
      </c>
      <c r="F10" s="23" t="s">
        <v>883</v>
      </c>
      <c r="G10" s="23" t="s">
        <v>884</v>
      </c>
      <c r="H10" s="23" t="s">
        <v>703</v>
      </c>
      <c r="I10" s="23" t="s">
        <v>885</v>
      </c>
      <c r="J10" s="23" t="s">
        <v>886</v>
      </c>
      <c r="K10" s="23" t="s">
        <v>110</v>
      </c>
      <c r="L10" s="23" t="s">
        <v>870</v>
      </c>
      <c r="M10" s="23" t="s">
        <v>887</v>
      </c>
      <c r="N10" s="23" t="s">
        <v>142</v>
      </c>
      <c r="O10" s="23" t="s">
        <v>145</v>
      </c>
      <c r="P10" s="23" t="s">
        <v>888</v>
      </c>
      <c r="Q10" s="23" t="s">
        <v>152</v>
      </c>
      <c r="R10" s="23" t="s">
        <v>889</v>
      </c>
      <c r="S10" s="23">
        <v>125</v>
      </c>
      <c r="T10" s="23" t="s">
        <v>890</v>
      </c>
      <c r="U10" s="23" t="s">
        <v>177</v>
      </c>
      <c r="V10" s="23" t="s">
        <v>891</v>
      </c>
      <c r="W10" s="23">
        <v>1</v>
      </c>
      <c r="X10" s="23" t="s">
        <v>588</v>
      </c>
      <c r="Y10" s="23">
        <v>9</v>
      </c>
      <c r="Z10" s="23" t="s">
        <v>588</v>
      </c>
      <c r="AA10" s="23">
        <v>7</v>
      </c>
      <c r="AB10" s="23" t="s">
        <v>142</v>
      </c>
      <c r="AC10" s="23">
        <v>9310</v>
      </c>
      <c r="AD10" s="23" t="s">
        <v>876</v>
      </c>
      <c r="AE10" s="23" t="s">
        <v>876</v>
      </c>
      <c r="AF10" s="23" t="s">
        <v>877</v>
      </c>
      <c r="AG10" s="23" t="s">
        <v>878</v>
      </c>
      <c r="AH10" s="23" t="s">
        <v>883</v>
      </c>
      <c r="AI10" s="23" t="s">
        <v>884</v>
      </c>
      <c r="AJ10" s="23" t="s">
        <v>703</v>
      </c>
      <c r="AK10" s="25">
        <v>5556126761</v>
      </c>
      <c r="AL10" s="26" t="s">
        <v>892</v>
      </c>
      <c r="AM10" s="23" t="s">
        <v>880</v>
      </c>
      <c r="AN10" s="27" t="s">
        <v>881</v>
      </c>
      <c r="AO10" s="25">
        <v>5556126761</v>
      </c>
      <c r="AP10" s="26" t="s">
        <v>892</v>
      </c>
      <c r="AQ10" s="26" t="s">
        <v>474</v>
      </c>
      <c r="AR10" s="26" t="s">
        <v>474</v>
      </c>
      <c r="AS10" s="23" t="s">
        <v>882</v>
      </c>
      <c r="AT10" s="24">
        <v>44561</v>
      </c>
      <c r="AU10" s="24">
        <v>44561</v>
      </c>
      <c r="AV10" s="23"/>
    </row>
    <row r="11" spans="2:48" ht="60.75" thickBot="1">
      <c r="B11" s="23">
        <v>2021</v>
      </c>
      <c r="C11" s="24">
        <v>44470</v>
      </c>
      <c r="D11" s="24">
        <v>44561</v>
      </c>
      <c r="E11" s="23" t="s">
        <v>109</v>
      </c>
      <c r="F11" s="23" t="s">
        <v>893</v>
      </c>
      <c r="G11" s="23" t="s">
        <v>113</v>
      </c>
      <c r="H11" s="23" t="s">
        <v>245</v>
      </c>
      <c r="I11" s="23" t="s">
        <v>894</v>
      </c>
      <c r="J11" s="23" t="s">
        <v>895</v>
      </c>
      <c r="K11" s="23" t="s">
        <v>110</v>
      </c>
      <c r="L11" s="23" t="s">
        <v>870</v>
      </c>
      <c r="M11" s="23" t="s">
        <v>896</v>
      </c>
      <c r="N11" s="23" t="s">
        <v>142</v>
      </c>
      <c r="O11" s="23" t="s">
        <v>145</v>
      </c>
      <c r="P11" s="23" t="s">
        <v>897</v>
      </c>
      <c r="Q11" s="23" t="s">
        <v>152</v>
      </c>
      <c r="R11" s="23" t="s">
        <v>898</v>
      </c>
      <c r="S11" s="23">
        <v>0</v>
      </c>
      <c r="T11" s="23">
        <v>0</v>
      </c>
      <c r="U11" s="23" t="s">
        <v>177</v>
      </c>
      <c r="V11" s="23" t="s">
        <v>899</v>
      </c>
      <c r="W11" s="23">
        <v>1</v>
      </c>
      <c r="X11" s="23" t="s">
        <v>900</v>
      </c>
      <c r="Y11" s="23">
        <v>15</v>
      </c>
      <c r="Z11" s="23" t="s">
        <v>901</v>
      </c>
      <c r="AA11" s="23">
        <v>13</v>
      </c>
      <c r="AB11" s="23" t="s">
        <v>112</v>
      </c>
      <c r="AC11" s="23">
        <v>52930</v>
      </c>
      <c r="AD11" s="23" t="s">
        <v>876</v>
      </c>
      <c r="AE11" s="23" t="s">
        <v>876</v>
      </c>
      <c r="AF11" s="23" t="s">
        <v>877</v>
      </c>
      <c r="AG11" s="23" t="s">
        <v>878</v>
      </c>
      <c r="AH11" s="23" t="s">
        <v>893</v>
      </c>
      <c r="AI11" s="23" t="s">
        <v>113</v>
      </c>
      <c r="AJ11" s="23" t="s">
        <v>902</v>
      </c>
      <c r="AK11" s="25">
        <v>5617007669</v>
      </c>
      <c r="AL11" s="26" t="s">
        <v>903</v>
      </c>
      <c r="AM11" s="23" t="s">
        <v>880</v>
      </c>
      <c r="AN11" s="27" t="s">
        <v>881</v>
      </c>
      <c r="AO11" s="25">
        <v>5617007669</v>
      </c>
      <c r="AP11" s="26" t="s">
        <v>903</v>
      </c>
      <c r="AQ11" s="26" t="s">
        <v>474</v>
      </c>
      <c r="AR11" s="26" t="s">
        <v>474</v>
      </c>
      <c r="AS11" s="23" t="s">
        <v>882</v>
      </c>
      <c r="AT11" s="24">
        <v>44561</v>
      </c>
      <c r="AU11" s="24">
        <v>44561</v>
      </c>
      <c r="AV11" s="23"/>
    </row>
    <row r="12" spans="2:48" ht="60.75" thickBot="1">
      <c r="B12" s="23">
        <v>2021</v>
      </c>
      <c r="C12" s="24">
        <v>44470</v>
      </c>
      <c r="D12" s="24">
        <v>44561</v>
      </c>
      <c r="E12" s="23" t="s">
        <v>109</v>
      </c>
      <c r="F12" s="23" t="s">
        <v>904</v>
      </c>
      <c r="G12" s="23" t="s">
        <v>884</v>
      </c>
      <c r="H12" s="23" t="s">
        <v>686</v>
      </c>
      <c r="I12" s="23" t="s">
        <v>905</v>
      </c>
      <c r="J12" s="23" t="s">
        <v>635</v>
      </c>
      <c r="K12" s="23" t="s">
        <v>110</v>
      </c>
      <c r="L12" s="23" t="s">
        <v>870</v>
      </c>
      <c r="M12" s="23" t="s">
        <v>906</v>
      </c>
      <c r="N12" s="23" t="s">
        <v>142</v>
      </c>
      <c r="O12" s="23" t="s">
        <v>145</v>
      </c>
      <c r="P12" s="23" t="s">
        <v>907</v>
      </c>
      <c r="Q12" s="23" t="s">
        <v>152</v>
      </c>
      <c r="R12" s="23" t="s">
        <v>908</v>
      </c>
      <c r="S12" s="23">
        <v>1894</v>
      </c>
      <c r="T12" s="23">
        <v>0</v>
      </c>
      <c r="U12" s="23" t="s">
        <v>177</v>
      </c>
      <c r="V12" s="23" t="s">
        <v>891</v>
      </c>
      <c r="W12" s="23">
        <v>1</v>
      </c>
      <c r="X12" s="23" t="s">
        <v>588</v>
      </c>
      <c r="Y12" s="23">
        <v>9</v>
      </c>
      <c r="Z12" s="23" t="s">
        <v>588</v>
      </c>
      <c r="AA12" s="23">
        <v>7</v>
      </c>
      <c r="AB12" s="23" t="s">
        <v>142</v>
      </c>
      <c r="AC12" s="23">
        <v>9310</v>
      </c>
      <c r="AD12" s="23" t="s">
        <v>876</v>
      </c>
      <c r="AE12" s="23" t="s">
        <v>876</v>
      </c>
      <c r="AF12" s="23" t="s">
        <v>877</v>
      </c>
      <c r="AG12" s="23" t="s">
        <v>878</v>
      </c>
      <c r="AH12" s="23" t="s">
        <v>904</v>
      </c>
      <c r="AI12" s="23" t="s">
        <v>884</v>
      </c>
      <c r="AJ12" s="23" t="s">
        <v>686</v>
      </c>
      <c r="AK12" s="25">
        <v>5572586445</v>
      </c>
      <c r="AL12" s="26" t="s">
        <v>909</v>
      </c>
      <c r="AM12" s="23" t="s">
        <v>880</v>
      </c>
      <c r="AN12" s="27" t="s">
        <v>881</v>
      </c>
      <c r="AO12" s="25">
        <v>5572586445</v>
      </c>
      <c r="AP12" s="26" t="s">
        <v>909</v>
      </c>
      <c r="AQ12" s="26" t="s">
        <v>474</v>
      </c>
      <c r="AR12" s="26" t="s">
        <v>474</v>
      </c>
      <c r="AS12" s="23" t="s">
        <v>882</v>
      </c>
      <c r="AT12" s="24">
        <v>44561</v>
      </c>
      <c r="AU12" s="24">
        <v>44561</v>
      </c>
      <c r="AV12" s="23"/>
    </row>
    <row r="13" spans="2:48" ht="75.75" thickBot="1">
      <c r="B13" s="23">
        <v>2021</v>
      </c>
      <c r="C13" s="24">
        <v>44470</v>
      </c>
      <c r="D13" s="24">
        <v>44561</v>
      </c>
      <c r="E13" s="23" t="s">
        <v>109</v>
      </c>
      <c r="F13" s="23" t="s">
        <v>685</v>
      </c>
      <c r="G13" s="23" t="s">
        <v>884</v>
      </c>
      <c r="H13" s="23" t="s">
        <v>686</v>
      </c>
      <c r="I13" s="23" t="s">
        <v>910</v>
      </c>
      <c r="J13" s="23" t="s">
        <v>911</v>
      </c>
      <c r="K13" s="23" t="s">
        <v>110</v>
      </c>
      <c r="L13" s="23" t="s">
        <v>870</v>
      </c>
      <c r="M13" s="23" t="s">
        <v>912</v>
      </c>
      <c r="N13" s="23" t="s">
        <v>142</v>
      </c>
      <c r="O13" s="23" t="s">
        <v>145</v>
      </c>
      <c r="P13" s="23" t="s">
        <v>913</v>
      </c>
      <c r="Q13" s="23" t="s">
        <v>152</v>
      </c>
      <c r="R13" s="23" t="s">
        <v>914</v>
      </c>
      <c r="S13" s="23">
        <v>54</v>
      </c>
      <c r="T13" s="23">
        <v>0</v>
      </c>
      <c r="U13" s="23" t="s">
        <v>177</v>
      </c>
      <c r="V13" s="23" t="s">
        <v>915</v>
      </c>
      <c r="W13" s="23"/>
      <c r="X13" s="23" t="s">
        <v>684</v>
      </c>
      <c r="Y13" s="23">
        <v>15</v>
      </c>
      <c r="Z13" s="23" t="s">
        <v>901</v>
      </c>
      <c r="AA13" s="23">
        <v>58</v>
      </c>
      <c r="AB13" s="23" t="s">
        <v>112</v>
      </c>
      <c r="AC13" s="23">
        <v>9310</v>
      </c>
      <c r="AD13" s="23" t="s">
        <v>876</v>
      </c>
      <c r="AE13" s="23" t="s">
        <v>876</v>
      </c>
      <c r="AF13" s="23" t="s">
        <v>877</v>
      </c>
      <c r="AG13" s="23" t="s">
        <v>878</v>
      </c>
      <c r="AH13" s="23" t="s">
        <v>685</v>
      </c>
      <c r="AI13" s="23" t="s">
        <v>884</v>
      </c>
      <c r="AJ13" s="23" t="s">
        <v>686</v>
      </c>
      <c r="AK13" s="25">
        <v>5556127767</v>
      </c>
      <c r="AL13" s="26" t="s">
        <v>916</v>
      </c>
      <c r="AM13" s="23" t="s">
        <v>880</v>
      </c>
      <c r="AN13" s="27" t="s">
        <v>881</v>
      </c>
      <c r="AO13" s="25">
        <v>5556127767</v>
      </c>
      <c r="AP13" s="26" t="s">
        <v>916</v>
      </c>
      <c r="AQ13" s="26" t="s">
        <v>474</v>
      </c>
      <c r="AR13" s="26" t="s">
        <v>474</v>
      </c>
      <c r="AS13" s="23" t="s">
        <v>882</v>
      </c>
      <c r="AT13" s="24">
        <v>44561</v>
      </c>
      <c r="AU13" s="24">
        <v>44561</v>
      </c>
      <c r="AV13" s="23"/>
    </row>
    <row r="14" spans="2:48" ht="60.75" thickBot="1">
      <c r="B14" s="23">
        <v>2021</v>
      </c>
      <c r="C14" s="24">
        <v>44470</v>
      </c>
      <c r="D14" s="24">
        <v>44561</v>
      </c>
      <c r="E14" s="23" t="s">
        <v>109</v>
      </c>
      <c r="F14" s="23" t="s">
        <v>917</v>
      </c>
      <c r="G14" s="23" t="s">
        <v>884</v>
      </c>
      <c r="H14" s="23" t="s">
        <v>703</v>
      </c>
      <c r="I14" s="25" t="s">
        <v>918</v>
      </c>
      <c r="J14" s="23" t="s">
        <v>919</v>
      </c>
      <c r="K14" s="23" t="s">
        <v>110</v>
      </c>
      <c r="L14" s="23" t="s">
        <v>870</v>
      </c>
      <c r="M14" s="23" t="s">
        <v>697</v>
      </c>
      <c r="N14" s="23" t="s">
        <v>142</v>
      </c>
      <c r="O14" s="23" t="s">
        <v>145</v>
      </c>
      <c r="P14" s="23" t="s">
        <v>920</v>
      </c>
      <c r="Q14" s="23" t="s">
        <v>152</v>
      </c>
      <c r="R14" s="23" t="s">
        <v>908</v>
      </c>
      <c r="S14" s="23">
        <v>1894</v>
      </c>
      <c r="T14" s="23" t="s">
        <v>921</v>
      </c>
      <c r="U14" s="23" t="s">
        <v>177</v>
      </c>
      <c r="V14" s="23" t="s">
        <v>891</v>
      </c>
      <c r="W14" s="23">
        <v>1</v>
      </c>
      <c r="X14" s="23" t="s">
        <v>588</v>
      </c>
      <c r="Y14" s="23">
        <v>9</v>
      </c>
      <c r="Z14" s="23" t="s">
        <v>588</v>
      </c>
      <c r="AA14" s="23">
        <v>7</v>
      </c>
      <c r="AB14" s="23" t="s">
        <v>142</v>
      </c>
      <c r="AC14" s="23">
        <v>9310</v>
      </c>
      <c r="AD14" s="23" t="s">
        <v>876</v>
      </c>
      <c r="AE14" s="23" t="s">
        <v>876</v>
      </c>
      <c r="AF14" s="23" t="s">
        <v>877</v>
      </c>
      <c r="AG14" s="23" t="s">
        <v>878</v>
      </c>
      <c r="AH14" s="23" t="s">
        <v>917</v>
      </c>
      <c r="AI14" s="23" t="s">
        <v>884</v>
      </c>
      <c r="AJ14" s="23" t="s">
        <v>703</v>
      </c>
      <c r="AK14" s="25">
        <v>5575761081</v>
      </c>
      <c r="AL14" s="26" t="s">
        <v>922</v>
      </c>
      <c r="AM14" s="23" t="s">
        <v>880</v>
      </c>
      <c r="AN14" s="27" t="s">
        <v>881</v>
      </c>
      <c r="AO14" s="25">
        <v>5575761081</v>
      </c>
      <c r="AP14" s="26" t="s">
        <v>922</v>
      </c>
      <c r="AQ14" s="26" t="s">
        <v>474</v>
      </c>
      <c r="AR14" s="26" t="s">
        <v>474</v>
      </c>
      <c r="AS14" s="23" t="s">
        <v>882</v>
      </c>
      <c r="AT14" s="24">
        <v>44561</v>
      </c>
      <c r="AU14" s="24">
        <v>44561</v>
      </c>
      <c r="AV14" s="23"/>
    </row>
  </sheetData>
  <mergeCells count="8">
    <mergeCell ref="B7:AV7"/>
    <mergeCell ref="B2:AV2"/>
    <mergeCell ref="B3:D3"/>
    <mergeCell ref="E3:G3"/>
    <mergeCell ref="H3:AV3"/>
    <mergeCell ref="B4:D4"/>
    <mergeCell ref="E4:G4"/>
    <mergeCell ref="H4:AV4"/>
  </mergeCells>
  <dataValidations count="7">
    <dataValidation type="list" allowBlank="1" showErrorMessage="1" sqref="AB9:AB198">
      <formula1>Hidden_726</formula1>
    </dataValidation>
    <dataValidation type="list" allowBlank="1" showErrorMessage="1" sqref="U9:U198">
      <formula1>Hidden_619</formula1>
    </dataValidation>
    <dataValidation type="list" allowBlank="1" showErrorMessage="1" sqref="Q9:Q198">
      <formula1>Hidden_515</formula1>
    </dataValidation>
    <dataValidation type="list" allowBlank="1" showErrorMessage="1" sqref="O9:O198">
      <formula1>Hidden_413</formula1>
    </dataValidation>
    <dataValidation type="list" allowBlank="1" showErrorMessage="1" sqref="N9:N198">
      <formula1>Hidden_312</formula1>
    </dataValidation>
    <dataValidation type="list" allowBlank="1" showErrorMessage="1" sqref="K9:K198">
      <formula1>Hidden_29</formula1>
    </dataValidation>
    <dataValidation type="list" allowBlank="1" showErrorMessage="1" sqref="E9:E198">
      <formula1>Hidden_13</formula1>
    </dataValidation>
  </dataValidations>
  <hyperlinks>
    <hyperlink ref="AL9" r:id="rId1"/>
    <hyperlink ref="AL14" r:id="rId2"/>
    <hyperlink ref="AQ9" r:id="rId3"/>
    <hyperlink ref="AR9" r:id="rId4"/>
    <hyperlink ref="AQ10" r:id="rId5"/>
    <hyperlink ref="AQ11" r:id="rId6"/>
    <hyperlink ref="AQ12" r:id="rId7"/>
    <hyperlink ref="AQ13" r:id="rId8"/>
    <hyperlink ref="AQ14" r:id="rId9"/>
    <hyperlink ref="AR10" r:id="rId10"/>
    <hyperlink ref="AR11" r:id="rId11"/>
    <hyperlink ref="AR12" r:id="rId12"/>
    <hyperlink ref="AR13" r:id="rId13"/>
    <hyperlink ref="AR14" r:id="rId14"/>
    <hyperlink ref="AL11" r:id="rId15"/>
    <hyperlink ref="AL12" r:id="rId16"/>
    <hyperlink ref="AL13" r:id="rId17"/>
    <hyperlink ref="AP9" r:id="rId18"/>
    <hyperlink ref="AP14" r:id="rId19"/>
    <hyperlink ref="AP11" r:id="rId20"/>
    <hyperlink ref="AP12" r:id="rId21"/>
    <hyperlink ref="AP13" r:id="rId22"/>
    <hyperlink ref="AN9" r:id="rId23"/>
    <hyperlink ref="AN10:AN14" r:id="rId24" display="http://www.tlahuac.cdmx.gob.mx/wp-content/uploads/2020/08/Tlh_art34prov_050122.pdf"/>
  </hyperlinks>
  <pageMargins left="0.7" right="0.7" top="0.75" bottom="0.75" header="0.3" footer="0.3"/>
  <pageSetup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71"/>
  <sheetViews>
    <sheetView workbookViewId="0">
      <selection activeCell="C9" sqref="C9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5.570312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2:48" ht="15.75" thickBot="1"/>
    <row r="2" spans="2:48" ht="78.75" customHeight="1" thickBot="1">
      <c r="B2" s="15" t="s">
        <v>224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7"/>
    </row>
    <row r="3" spans="2:48" ht="15.75" thickBot="1">
      <c r="B3" s="12" t="s">
        <v>0</v>
      </c>
      <c r="C3" s="13"/>
      <c r="D3" s="13"/>
      <c r="E3" s="12" t="s">
        <v>1</v>
      </c>
      <c r="F3" s="13"/>
      <c r="G3" s="13"/>
      <c r="H3" s="18" t="s">
        <v>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2:48" ht="15.75" thickBot="1">
      <c r="B4" s="20" t="s">
        <v>3</v>
      </c>
      <c r="C4" s="13"/>
      <c r="D4" s="13"/>
      <c r="E4" s="20" t="s">
        <v>4</v>
      </c>
      <c r="F4" s="13"/>
      <c r="G4" s="13"/>
      <c r="H4" s="19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2:48" ht="15.75" hidden="1" thickBot="1">
      <c r="B5" s="1" t="s">
        <v>6</v>
      </c>
      <c r="C5" s="1" t="s">
        <v>7</v>
      </c>
      <c r="D5" s="1" t="s">
        <v>7</v>
      </c>
      <c r="E5" s="1" t="s">
        <v>8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8</v>
      </c>
      <c r="L5" s="1" t="s">
        <v>6</v>
      </c>
      <c r="M5" s="1" t="s">
        <v>6</v>
      </c>
      <c r="N5" s="1" t="s">
        <v>8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6</v>
      </c>
      <c r="T5" s="1" t="s">
        <v>6</v>
      </c>
      <c r="U5" s="1" t="s">
        <v>8</v>
      </c>
      <c r="V5" s="1" t="s">
        <v>9</v>
      </c>
      <c r="W5" s="1" t="s">
        <v>6</v>
      </c>
      <c r="X5" s="1" t="s">
        <v>9</v>
      </c>
      <c r="Y5" s="1" t="s">
        <v>6</v>
      </c>
      <c r="Z5" s="1" t="s">
        <v>9</v>
      </c>
      <c r="AA5" s="1" t="s">
        <v>6</v>
      </c>
      <c r="AB5" s="1" t="s">
        <v>8</v>
      </c>
      <c r="AC5" s="1" t="s">
        <v>6</v>
      </c>
      <c r="AD5" s="1" t="s">
        <v>9</v>
      </c>
      <c r="AE5" s="1" t="s">
        <v>9</v>
      </c>
      <c r="AF5" s="1" t="s">
        <v>9</v>
      </c>
      <c r="AG5" s="1" t="s">
        <v>9</v>
      </c>
      <c r="AH5" s="1" t="s">
        <v>6</v>
      </c>
      <c r="AI5" s="1" t="s">
        <v>6</v>
      </c>
      <c r="AJ5" s="1" t="s">
        <v>6</v>
      </c>
      <c r="AK5" s="1" t="s">
        <v>6</v>
      </c>
      <c r="AL5" s="1" t="s">
        <v>6</v>
      </c>
      <c r="AM5" s="1" t="s">
        <v>6</v>
      </c>
      <c r="AN5" s="1" t="s">
        <v>10</v>
      </c>
      <c r="AO5" s="1" t="s">
        <v>6</v>
      </c>
      <c r="AP5" s="1" t="s">
        <v>6</v>
      </c>
      <c r="AQ5" s="1" t="s">
        <v>10</v>
      </c>
      <c r="AR5" s="1" t="s">
        <v>10</v>
      </c>
      <c r="AS5" s="1" t="s">
        <v>9</v>
      </c>
      <c r="AT5" s="1" t="s">
        <v>7</v>
      </c>
      <c r="AU5" s="1" t="s">
        <v>11</v>
      </c>
      <c r="AV5" s="1" t="s">
        <v>12</v>
      </c>
    </row>
    <row r="6" spans="2:48" ht="15.75" hidden="1" thickBot="1"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  <c r="P6" s="1" t="s">
        <v>27</v>
      </c>
      <c r="Q6" s="1" t="s">
        <v>28</v>
      </c>
      <c r="R6" s="1" t="s">
        <v>29</v>
      </c>
      <c r="S6" s="1" t="s">
        <v>30</v>
      </c>
      <c r="T6" s="1" t="s">
        <v>31</v>
      </c>
      <c r="U6" s="1" t="s">
        <v>32</v>
      </c>
      <c r="V6" s="1" t="s">
        <v>33</v>
      </c>
      <c r="W6" s="1" t="s">
        <v>34</v>
      </c>
      <c r="X6" s="1" t="s">
        <v>35</v>
      </c>
      <c r="Y6" s="1" t="s">
        <v>36</v>
      </c>
      <c r="Z6" s="1" t="s">
        <v>37</v>
      </c>
      <c r="AA6" s="1" t="s">
        <v>38</v>
      </c>
      <c r="AB6" s="1" t="s">
        <v>39</v>
      </c>
      <c r="AC6" s="1" t="s">
        <v>40</v>
      </c>
      <c r="AD6" s="1" t="s">
        <v>41</v>
      </c>
      <c r="AE6" s="1" t="s">
        <v>42</v>
      </c>
      <c r="AF6" s="1" t="s">
        <v>43</v>
      </c>
      <c r="AG6" s="1" t="s">
        <v>44</v>
      </c>
      <c r="AH6" s="1" t="s">
        <v>45</v>
      </c>
      <c r="AI6" s="1" t="s">
        <v>46</v>
      </c>
      <c r="AJ6" s="1" t="s">
        <v>47</v>
      </c>
      <c r="AK6" s="1" t="s">
        <v>48</v>
      </c>
      <c r="AL6" s="1" t="s">
        <v>49</v>
      </c>
      <c r="AM6" s="1" t="s">
        <v>50</v>
      </c>
      <c r="AN6" s="1" t="s">
        <v>51</v>
      </c>
      <c r="AO6" s="1" t="s">
        <v>52</v>
      </c>
      <c r="AP6" s="1" t="s">
        <v>53</v>
      </c>
      <c r="AQ6" s="1" t="s">
        <v>54</v>
      </c>
      <c r="AR6" s="1" t="s">
        <v>55</v>
      </c>
      <c r="AS6" s="1" t="s">
        <v>56</v>
      </c>
      <c r="AT6" s="1" t="s">
        <v>57</v>
      </c>
      <c r="AU6" s="1" t="s">
        <v>58</v>
      </c>
      <c r="AV6" s="1" t="s">
        <v>59</v>
      </c>
    </row>
    <row r="7" spans="2:48" ht="15.75" thickBot="1">
      <c r="B7" s="12" t="s">
        <v>60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4"/>
      <c r="AR7" s="13"/>
      <c r="AS7" s="13"/>
      <c r="AT7" s="13"/>
      <c r="AU7" s="13"/>
      <c r="AV7" s="13"/>
    </row>
    <row r="8" spans="2:48" ht="26.25" thickBot="1"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83</v>
      </c>
      <c r="Y8" s="2" t="s">
        <v>84</v>
      </c>
      <c r="Z8" s="2" t="s">
        <v>85</v>
      </c>
      <c r="AA8" s="2" t="s">
        <v>86</v>
      </c>
      <c r="AB8" s="2" t="s">
        <v>87</v>
      </c>
      <c r="AC8" s="2" t="s">
        <v>88</v>
      </c>
      <c r="AD8" s="2" t="s">
        <v>89</v>
      </c>
      <c r="AE8" s="2" t="s">
        <v>90</v>
      </c>
      <c r="AF8" s="2" t="s">
        <v>91</v>
      </c>
      <c r="AG8" s="2" t="s">
        <v>92</v>
      </c>
      <c r="AH8" s="2" t="s">
        <v>93</v>
      </c>
      <c r="AI8" s="2" t="s">
        <v>94</v>
      </c>
      <c r="AJ8" s="2" t="s">
        <v>95</v>
      </c>
      <c r="AK8" s="2" t="s">
        <v>96</v>
      </c>
      <c r="AL8" s="2" t="s">
        <v>97</v>
      </c>
      <c r="AM8" s="2" t="s">
        <v>98</v>
      </c>
      <c r="AN8" s="2" t="s">
        <v>99</v>
      </c>
      <c r="AO8" s="2" t="s">
        <v>100</v>
      </c>
      <c r="AP8" s="8" t="s">
        <v>101</v>
      </c>
      <c r="AQ8" s="11" t="s">
        <v>102</v>
      </c>
      <c r="AR8" s="9" t="s">
        <v>103</v>
      </c>
      <c r="AS8" s="2" t="s">
        <v>104</v>
      </c>
      <c r="AT8" s="2" t="s">
        <v>105</v>
      </c>
      <c r="AU8" s="2" t="s">
        <v>106</v>
      </c>
      <c r="AV8" s="2" t="s">
        <v>107</v>
      </c>
    </row>
    <row r="9" spans="2:48" ht="78.75" customHeight="1" thickBot="1">
      <c r="B9" s="4">
        <v>2021</v>
      </c>
      <c r="C9" s="5">
        <v>44470</v>
      </c>
      <c r="D9" s="5">
        <v>44561</v>
      </c>
      <c r="E9" s="4" t="s">
        <v>108</v>
      </c>
      <c r="F9" s="4" t="s">
        <v>210</v>
      </c>
      <c r="G9" s="4" t="s">
        <v>211</v>
      </c>
      <c r="H9" s="4" t="s">
        <v>212</v>
      </c>
      <c r="I9" s="4" t="s">
        <v>213</v>
      </c>
      <c r="J9" s="4" t="s">
        <v>214</v>
      </c>
      <c r="K9" s="4" t="s">
        <v>110</v>
      </c>
      <c r="L9" s="4" t="s">
        <v>145</v>
      </c>
      <c r="M9" s="4" t="s">
        <v>215</v>
      </c>
      <c r="N9" s="4" t="s">
        <v>142</v>
      </c>
      <c r="O9" s="4" t="s">
        <v>145</v>
      </c>
      <c r="P9" s="4" t="s">
        <v>216</v>
      </c>
      <c r="Q9" s="4" t="s">
        <v>152</v>
      </c>
      <c r="R9" s="4" t="s">
        <v>217</v>
      </c>
      <c r="S9" s="4">
        <v>2</v>
      </c>
      <c r="T9" s="4">
        <v>0</v>
      </c>
      <c r="U9" s="4" t="s">
        <v>177</v>
      </c>
      <c r="V9" s="4" t="s">
        <v>218</v>
      </c>
      <c r="W9" s="4">
        <v>9</v>
      </c>
      <c r="X9" s="4" t="s">
        <v>218</v>
      </c>
      <c r="Y9" s="4">
        <v>9</v>
      </c>
      <c r="Z9" s="4" t="s">
        <v>219</v>
      </c>
      <c r="AA9" s="4">
        <v>9</v>
      </c>
      <c r="AB9" s="4" t="s">
        <v>142</v>
      </c>
      <c r="AC9" s="4">
        <v>9830</v>
      </c>
      <c r="AD9" s="4" t="s">
        <v>145</v>
      </c>
      <c r="AE9" s="4" t="s">
        <v>145</v>
      </c>
      <c r="AF9" s="4" t="s">
        <v>145</v>
      </c>
      <c r="AG9" s="4" t="s">
        <v>145</v>
      </c>
      <c r="AH9" s="4" t="s">
        <v>210</v>
      </c>
      <c r="AI9" s="4" t="s">
        <v>220</v>
      </c>
      <c r="AJ9" s="4" t="s">
        <v>212</v>
      </c>
      <c r="AK9" s="4">
        <v>5554349300</v>
      </c>
      <c r="AL9" s="3" t="s">
        <v>221</v>
      </c>
      <c r="AM9" s="4" t="s">
        <v>222</v>
      </c>
      <c r="AN9" s="10" t="s">
        <v>800</v>
      </c>
      <c r="AO9" s="4">
        <v>5554349300</v>
      </c>
      <c r="AP9" s="3" t="s">
        <v>223</v>
      </c>
      <c r="AQ9" s="10" t="s">
        <v>802</v>
      </c>
      <c r="AR9" s="3" t="s">
        <v>474</v>
      </c>
      <c r="AS9" s="4" t="s">
        <v>224</v>
      </c>
      <c r="AT9" s="5">
        <v>44561</v>
      </c>
      <c r="AU9" s="5">
        <v>44561</v>
      </c>
      <c r="AV9" s="4"/>
    </row>
    <row r="10" spans="2:48" ht="75.75" thickBot="1">
      <c r="B10" s="4">
        <v>2021</v>
      </c>
      <c r="C10" s="5">
        <v>44470</v>
      </c>
      <c r="D10" s="5">
        <v>44561</v>
      </c>
      <c r="E10" s="4" t="s">
        <v>109</v>
      </c>
      <c r="F10" s="4" t="s">
        <v>225</v>
      </c>
      <c r="G10" s="4" t="s">
        <v>225</v>
      </c>
      <c r="H10" s="4" t="s">
        <v>225</v>
      </c>
      <c r="I10" s="4" t="s">
        <v>225</v>
      </c>
      <c r="J10" s="4" t="s">
        <v>226</v>
      </c>
      <c r="K10" s="4" t="s">
        <v>110</v>
      </c>
      <c r="L10" s="4" t="s">
        <v>145</v>
      </c>
      <c r="M10" s="4" t="s">
        <v>227</v>
      </c>
      <c r="N10" s="4" t="s">
        <v>140</v>
      </c>
      <c r="O10" s="4" t="s">
        <v>145</v>
      </c>
      <c r="P10" s="4" t="s">
        <v>228</v>
      </c>
      <c r="Q10" s="4" t="s">
        <v>171</v>
      </c>
      <c r="R10" s="4" t="s">
        <v>229</v>
      </c>
      <c r="S10" s="4">
        <v>200</v>
      </c>
      <c r="T10" s="4">
        <v>13</v>
      </c>
      <c r="U10" s="4" t="s">
        <v>177</v>
      </c>
      <c r="V10" s="4" t="s">
        <v>230</v>
      </c>
      <c r="W10" s="4">
        <v>9</v>
      </c>
      <c r="X10" s="4" t="s">
        <v>230</v>
      </c>
      <c r="Y10" s="4">
        <v>9</v>
      </c>
      <c r="Z10" s="4" t="s">
        <v>231</v>
      </c>
      <c r="AA10" s="4">
        <v>9</v>
      </c>
      <c r="AB10" s="4" t="s">
        <v>140</v>
      </c>
      <c r="AC10" s="4">
        <v>66269</v>
      </c>
      <c r="AD10" s="4" t="s">
        <v>145</v>
      </c>
      <c r="AE10" s="4" t="s">
        <v>145</v>
      </c>
      <c r="AF10" s="4" t="s">
        <v>145</v>
      </c>
      <c r="AG10" s="4" t="s">
        <v>145</v>
      </c>
      <c r="AH10" s="4" t="s">
        <v>232</v>
      </c>
      <c r="AI10" s="4" t="s">
        <v>233</v>
      </c>
      <c r="AJ10" s="4" t="s">
        <v>234</v>
      </c>
      <c r="AK10" s="4">
        <v>58333670</v>
      </c>
      <c r="AL10" s="3" t="s">
        <v>235</v>
      </c>
      <c r="AM10" s="4" t="s">
        <v>236</v>
      </c>
      <c r="AN10" s="10" t="s">
        <v>800</v>
      </c>
      <c r="AO10" s="4">
        <v>58333670</v>
      </c>
      <c r="AP10" s="3" t="s">
        <v>235</v>
      </c>
      <c r="AQ10" s="10" t="s">
        <v>803</v>
      </c>
      <c r="AR10" s="3" t="s">
        <v>474</v>
      </c>
      <c r="AS10" s="4" t="s">
        <v>224</v>
      </c>
      <c r="AT10" s="5">
        <v>44561</v>
      </c>
      <c r="AU10" s="5">
        <v>44561</v>
      </c>
      <c r="AV10" s="4"/>
    </row>
    <row r="11" spans="2:48" ht="165.75" thickBot="1">
      <c r="B11" s="4">
        <v>2021</v>
      </c>
      <c r="C11" s="5">
        <v>44470</v>
      </c>
      <c r="D11" s="5">
        <v>44561</v>
      </c>
      <c r="E11" s="4" t="s">
        <v>109</v>
      </c>
      <c r="F11" s="4" t="s">
        <v>237</v>
      </c>
      <c r="G11" s="4" t="s">
        <v>237</v>
      </c>
      <c r="H11" s="4" t="s">
        <v>237</v>
      </c>
      <c r="I11" s="4" t="s">
        <v>237</v>
      </c>
      <c r="J11" s="4" t="s">
        <v>214</v>
      </c>
      <c r="K11" s="4" t="s">
        <v>110</v>
      </c>
      <c r="L11" s="4" t="s">
        <v>145</v>
      </c>
      <c r="M11" s="4" t="s">
        <v>238</v>
      </c>
      <c r="N11" s="4" t="s">
        <v>112</v>
      </c>
      <c r="O11" s="4" t="s">
        <v>145</v>
      </c>
      <c r="P11" s="4" t="s">
        <v>239</v>
      </c>
      <c r="Q11" s="4" t="s">
        <v>152</v>
      </c>
      <c r="R11" s="4" t="s">
        <v>240</v>
      </c>
      <c r="S11" s="4">
        <v>0</v>
      </c>
      <c r="T11" s="4">
        <v>401</v>
      </c>
      <c r="U11" s="4" t="s">
        <v>177</v>
      </c>
      <c r="V11" s="4" t="s">
        <v>241</v>
      </c>
      <c r="W11" s="4">
        <v>9</v>
      </c>
      <c r="X11" s="4" t="s">
        <v>241</v>
      </c>
      <c r="Y11" s="4">
        <v>9</v>
      </c>
      <c r="Z11" s="4" t="s">
        <v>242</v>
      </c>
      <c r="AA11" s="4">
        <v>9</v>
      </c>
      <c r="AB11" s="4" t="s">
        <v>112</v>
      </c>
      <c r="AC11" s="4">
        <v>52930</v>
      </c>
      <c r="AD11" s="4" t="s">
        <v>145</v>
      </c>
      <c r="AE11" s="4" t="s">
        <v>145</v>
      </c>
      <c r="AF11" s="4" t="s">
        <v>145</v>
      </c>
      <c r="AG11" s="4" t="s">
        <v>145</v>
      </c>
      <c r="AH11" s="4" t="s">
        <v>243</v>
      </c>
      <c r="AI11" s="4" t="s">
        <v>244</v>
      </c>
      <c r="AJ11" s="4" t="s">
        <v>245</v>
      </c>
      <c r="AK11" s="4">
        <v>5525897516</v>
      </c>
      <c r="AL11" s="3" t="s">
        <v>246</v>
      </c>
      <c r="AM11" s="4" t="s">
        <v>236</v>
      </c>
      <c r="AN11" s="10" t="s">
        <v>800</v>
      </c>
      <c r="AO11" s="4">
        <v>5525897516</v>
      </c>
      <c r="AP11" s="3" t="s">
        <v>246</v>
      </c>
      <c r="AQ11" s="10" t="s">
        <v>804</v>
      </c>
      <c r="AR11" s="3" t="s">
        <v>474</v>
      </c>
      <c r="AS11" s="4" t="s">
        <v>224</v>
      </c>
      <c r="AT11" s="5">
        <v>44561</v>
      </c>
      <c r="AU11" s="5">
        <v>44561</v>
      </c>
      <c r="AV11" s="4"/>
    </row>
    <row r="12" spans="2:48" ht="150.75" thickBot="1">
      <c r="B12" s="4">
        <v>2021</v>
      </c>
      <c r="C12" s="5">
        <v>44470</v>
      </c>
      <c r="D12" s="5">
        <v>44561</v>
      </c>
      <c r="E12" s="4" t="s">
        <v>109</v>
      </c>
      <c r="F12" s="4" t="s">
        <v>247</v>
      </c>
      <c r="G12" s="4" t="s">
        <v>247</v>
      </c>
      <c r="H12" s="4" t="s">
        <v>247</v>
      </c>
      <c r="I12" s="4" t="s">
        <v>247</v>
      </c>
      <c r="J12" s="4" t="s">
        <v>214</v>
      </c>
      <c r="K12" s="4" t="s">
        <v>110</v>
      </c>
      <c r="L12" s="4" t="s">
        <v>145</v>
      </c>
      <c r="M12" s="4" t="s">
        <v>248</v>
      </c>
      <c r="N12" s="4" t="s">
        <v>112</v>
      </c>
      <c r="O12" s="4" t="s">
        <v>145</v>
      </c>
      <c r="P12" s="4" t="s">
        <v>249</v>
      </c>
      <c r="Q12" s="4" t="s">
        <v>152</v>
      </c>
      <c r="R12" s="4" t="s">
        <v>250</v>
      </c>
      <c r="S12" s="4">
        <v>18</v>
      </c>
      <c r="T12" s="4">
        <v>0</v>
      </c>
      <c r="U12" s="4" t="s">
        <v>177</v>
      </c>
      <c r="V12" s="4" t="s">
        <v>251</v>
      </c>
      <c r="W12" s="4">
        <v>9</v>
      </c>
      <c r="X12" s="4" t="s">
        <v>251</v>
      </c>
      <c r="Y12" s="4">
        <v>9</v>
      </c>
      <c r="Z12" s="4" t="s">
        <v>252</v>
      </c>
      <c r="AA12" s="4">
        <v>9</v>
      </c>
      <c r="AB12" s="4" t="s">
        <v>112</v>
      </c>
      <c r="AC12" s="4">
        <v>53040</v>
      </c>
      <c r="AD12" s="4" t="s">
        <v>145</v>
      </c>
      <c r="AE12" s="4" t="s">
        <v>145</v>
      </c>
      <c r="AF12" s="4" t="s">
        <v>145</v>
      </c>
      <c r="AG12" s="4" t="s">
        <v>145</v>
      </c>
      <c r="AH12" s="4" t="s">
        <v>253</v>
      </c>
      <c r="AI12" s="4" t="s">
        <v>254</v>
      </c>
      <c r="AJ12" s="4" t="s">
        <v>255</v>
      </c>
      <c r="AK12" s="4">
        <v>5536410159</v>
      </c>
      <c r="AL12" s="3" t="s">
        <v>256</v>
      </c>
      <c r="AM12" s="4" t="s">
        <v>236</v>
      </c>
      <c r="AN12" s="10" t="s">
        <v>800</v>
      </c>
      <c r="AO12" s="4">
        <v>5536410159</v>
      </c>
      <c r="AP12" s="3" t="s">
        <v>256</v>
      </c>
      <c r="AQ12" s="10" t="s">
        <v>805</v>
      </c>
      <c r="AR12" s="3" t="s">
        <v>474</v>
      </c>
      <c r="AS12" s="4" t="s">
        <v>224</v>
      </c>
      <c r="AT12" s="5">
        <v>44561</v>
      </c>
      <c r="AU12" s="5">
        <v>44561</v>
      </c>
      <c r="AV12" s="4"/>
    </row>
    <row r="13" spans="2:48" ht="165.75" thickBot="1">
      <c r="B13" s="4">
        <v>2021</v>
      </c>
      <c r="C13" s="5">
        <v>44470</v>
      </c>
      <c r="D13" s="5">
        <v>44561</v>
      </c>
      <c r="E13" s="4" t="s">
        <v>109</v>
      </c>
      <c r="F13" s="4" t="s">
        <v>257</v>
      </c>
      <c r="G13" s="4" t="s">
        <v>257</v>
      </c>
      <c r="H13" s="4" t="s">
        <v>257</v>
      </c>
      <c r="I13" s="4" t="s">
        <v>257</v>
      </c>
      <c r="J13" s="4" t="s">
        <v>214</v>
      </c>
      <c r="K13" s="4" t="s">
        <v>110</v>
      </c>
      <c r="L13" s="4" t="s">
        <v>145</v>
      </c>
      <c r="M13" s="4" t="s">
        <v>258</v>
      </c>
      <c r="N13" s="4" t="s">
        <v>112</v>
      </c>
      <c r="O13" s="4" t="s">
        <v>145</v>
      </c>
      <c r="P13" s="4" t="s">
        <v>259</v>
      </c>
      <c r="Q13" s="4" t="s">
        <v>152</v>
      </c>
      <c r="R13" s="4" t="s">
        <v>260</v>
      </c>
      <c r="S13" s="4">
        <v>194</v>
      </c>
      <c r="T13" s="4">
        <v>401</v>
      </c>
      <c r="U13" s="4" t="s">
        <v>177</v>
      </c>
      <c r="V13" s="4" t="s">
        <v>260</v>
      </c>
      <c r="W13" s="4">
        <v>9</v>
      </c>
      <c r="X13" s="4" t="s">
        <v>260</v>
      </c>
      <c r="Y13" s="4">
        <v>9</v>
      </c>
      <c r="Z13" s="4" t="s">
        <v>261</v>
      </c>
      <c r="AA13" s="4">
        <v>9</v>
      </c>
      <c r="AB13" s="4" t="s">
        <v>112</v>
      </c>
      <c r="AC13" s="4">
        <v>2770</v>
      </c>
      <c r="AD13" s="4" t="s">
        <v>145</v>
      </c>
      <c r="AE13" s="4" t="s">
        <v>145</v>
      </c>
      <c r="AF13" s="4" t="s">
        <v>145</v>
      </c>
      <c r="AG13" s="4" t="s">
        <v>145</v>
      </c>
      <c r="AH13" s="4" t="s">
        <v>262</v>
      </c>
      <c r="AI13" s="4" t="s">
        <v>263</v>
      </c>
      <c r="AJ13" s="4" t="s">
        <v>264</v>
      </c>
      <c r="AK13" s="4">
        <v>5588486301</v>
      </c>
      <c r="AL13" s="3" t="s">
        <v>246</v>
      </c>
      <c r="AM13" s="4" t="s">
        <v>236</v>
      </c>
      <c r="AN13" s="10" t="s">
        <v>800</v>
      </c>
      <c r="AO13" s="4">
        <v>5588486301</v>
      </c>
      <c r="AP13" s="3" t="s">
        <v>246</v>
      </c>
      <c r="AQ13" s="6" t="s">
        <v>806</v>
      </c>
      <c r="AR13" s="3" t="s">
        <v>474</v>
      </c>
      <c r="AS13" s="4" t="s">
        <v>224</v>
      </c>
      <c r="AT13" s="5">
        <v>44561</v>
      </c>
      <c r="AU13" s="5">
        <v>44561</v>
      </c>
      <c r="AV13" s="4"/>
    </row>
    <row r="14" spans="2:48" ht="60.75" thickBot="1">
      <c r="B14" s="4">
        <v>2021</v>
      </c>
      <c r="C14" s="5">
        <v>44470</v>
      </c>
      <c r="D14" s="5">
        <v>44561</v>
      </c>
      <c r="E14" s="4" t="s">
        <v>109</v>
      </c>
      <c r="F14" s="4" t="s">
        <v>265</v>
      </c>
      <c r="G14" s="4" t="s">
        <v>265</v>
      </c>
      <c r="H14" s="4" t="s">
        <v>265</v>
      </c>
      <c r="I14" s="4" t="s">
        <v>265</v>
      </c>
      <c r="J14" s="4" t="s">
        <v>214</v>
      </c>
      <c r="K14" s="4" t="s">
        <v>110</v>
      </c>
      <c r="L14" s="4" t="s">
        <v>145</v>
      </c>
      <c r="M14" s="4" t="s">
        <v>266</v>
      </c>
      <c r="N14" s="4" t="s">
        <v>142</v>
      </c>
      <c r="O14" s="4" t="s">
        <v>145</v>
      </c>
      <c r="P14" s="4" t="s">
        <v>267</v>
      </c>
      <c r="Q14" s="4" t="s">
        <v>152</v>
      </c>
      <c r="R14" s="4">
        <v>9</v>
      </c>
      <c r="S14" s="4">
        <v>11</v>
      </c>
      <c r="T14" s="4">
        <v>5</v>
      </c>
      <c r="U14" s="4" t="s">
        <v>177</v>
      </c>
      <c r="V14" s="4" t="s">
        <v>268</v>
      </c>
      <c r="W14" s="4">
        <v>9</v>
      </c>
      <c r="X14" s="4" t="s">
        <v>268</v>
      </c>
      <c r="Y14" s="4">
        <v>9</v>
      </c>
      <c r="Z14" s="4" t="s">
        <v>269</v>
      </c>
      <c r="AA14" s="4">
        <v>9</v>
      </c>
      <c r="AB14" s="4" t="s">
        <v>142</v>
      </c>
      <c r="AC14" s="4">
        <v>1640</v>
      </c>
      <c r="AD14" s="4" t="s">
        <v>145</v>
      </c>
      <c r="AE14" s="4" t="s">
        <v>145</v>
      </c>
      <c r="AF14" s="4" t="s">
        <v>145</v>
      </c>
      <c r="AG14" s="4" t="s">
        <v>145</v>
      </c>
      <c r="AH14" s="4" t="s">
        <v>270</v>
      </c>
      <c r="AI14" s="4" t="s">
        <v>271</v>
      </c>
      <c r="AJ14" s="4" t="s">
        <v>272</v>
      </c>
      <c r="AK14" s="4">
        <v>5574407496</v>
      </c>
      <c r="AL14" s="3" t="s">
        <v>273</v>
      </c>
      <c r="AM14" s="4" t="s">
        <v>236</v>
      </c>
      <c r="AN14" s="10" t="s">
        <v>800</v>
      </c>
      <c r="AO14" s="4">
        <v>5574407496</v>
      </c>
      <c r="AP14" s="3" t="s">
        <v>273</v>
      </c>
      <c r="AQ14" s="6" t="s">
        <v>807</v>
      </c>
      <c r="AR14" s="3" t="s">
        <v>474</v>
      </c>
      <c r="AS14" s="4" t="s">
        <v>224</v>
      </c>
      <c r="AT14" s="5">
        <v>44561</v>
      </c>
      <c r="AU14" s="5">
        <v>44561</v>
      </c>
      <c r="AV14" s="4"/>
    </row>
    <row r="15" spans="2:48" ht="75.75" thickBot="1">
      <c r="B15" s="4">
        <v>2021</v>
      </c>
      <c r="C15" s="5">
        <v>44470</v>
      </c>
      <c r="D15" s="5">
        <v>44561</v>
      </c>
      <c r="E15" s="4" t="s">
        <v>108</v>
      </c>
      <c r="F15" s="4" t="s">
        <v>274</v>
      </c>
      <c r="G15" s="4" t="s">
        <v>274</v>
      </c>
      <c r="H15" s="4" t="s">
        <v>274</v>
      </c>
      <c r="I15" s="4" t="s">
        <v>274</v>
      </c>
      <c r="J15" s="4" t="s">
        <v>214</v>
      </c>
      <c r="K15" s="4" t="s">
        <v>110</v>
      </c>
      <c r="L15" s="4" t="s">
        <v>145</v>
      </c>
      <c r="M15" s="4" t="s">
        <v>275</v>
      </c>
      <c r="N15" s="4" t="s">
        <v>142</v>
      </c>
      <c r="O15" s="4" t="s">
        <v>145</v>
      </c>
      <c r="P15" s="4" t="s">
        <v>276</v>
      </c>
      <c r="Q15" s="4" t="s">
        <v>171</v>
      </c>
      <c r="R15" s="4" t="s">
        <v>277</v>
      </c>
      <c r="S15" s="4">
        <v>428</v>
      </c>
      <c r="T15" s="4" t="s">
        <v>278</v>
      </c>
      <c r="U15" s="4" t="s">
        <v>177</v>
      </c>
      <c r="V15" s="4" t="s">
        <v>279</v>
      </c>
      <c r="W15" s="4">
        <v>9</v>
      </c>
      <c r="X15" s="4" t="s">
        <v>279</v>
      </c>
      <c r="Y15" s="4">
        <v>9</v>
      </c>
      <c r="Z15" s="4" t="s">
        <v>280</v>
      </c>
      <c r="AA15" s="4">
        <v>9</v>
      </c>
      <c r="AB15" s="4" t="s">
        <v>142</v>
      </c>
      <c r="AC15" s="4">
        <v>4100</v>
      </c>
      <c r="AD15" s="4" t="s">
        <v>145</v>
      </c>
      <c r="AE15" s="4" t="s">
        <v>145</v>
      </c>
      <c r="AF15" s="4" t="s">
        <v>145</v>
      </c>
      <c r="AG15" s="4" t="s">
        <v>145</v>
      </c>
      <c r="AH15" s="4" t="s">
        <v>281</v>
      </c>
      <c r="AI15" s="4" t="s">
        <v>282</v>
      </c>
      <c r="AJ15" s="4" t="s">
        <v>283</v>
      </c>
      <c r="AK15" s="4">
        <v>5555241267</v>
      </c>
      <c r="AL15" s="3" t="s">
        <v>284</v>
      </c>
      <c r="AM15" s="4" t="s">
        <v>236</v>
      </c>
      <c r="AN15" s="10" t="s">
        <v>800</v>
      </c>
      <c r="AO15" s="4">
        <v>5555241267</v>
      </c>
      <c r="AP15" s="3" t="s">
        <v>284</v>
      </c>
      <c r="AQ15" s="6" t="s">
        <v>808</v>
      </c>
      <c r="AR15" s="3" t="s">
        <v>474</v>
      </c>
      <c r="AS15" s="4" t="s">
        <v>224</v>
      </c>
      <c r="AT15" s="5">
        <v>44561</v>
      </c>
      <c r="AU15" s="5">
        <v>44561</v>
      </c>
      <c r="AV15" s="4"/>
    </row>
    <row r="16" spans="2:48" ht="75.75" thickBot="1">
      <c r="B16" s="4">
        <v>2021</v>
      </c>
      <c r="C16" s="5">
        <v>44470</v>
      </c>
      <c r="D16" s="5">
        <v>44561</v>
      </c>
      <c r="E16" s="4" t="s">
        <v>109</v>
      </c>
      <c r="F16" s="4" t="s">
        <v>285</v>
      </c>
      <c r="G16" s="4" t="s">
        <v>285</v>
      </c>
      <c r="H16" s="4" t="s">
        <v>285</v>
      </c>
      <c r="I16" s="4" t="s">
        <v>285</v>
      </c>
      <c r="J16" s="4" t="s">
        <v>286</v>
      </c>
      <c r="K16" s="4" t="s">
        <v>110</v>
      </c>
      <c r="L16" s="4" t="s">
        <v>145</v>
      </c>
      <c r="M16" s="4" t="s">
        <v>287</v>
      </c>
      <c r="N16" s="4" t="s">
        <v>142</v>
      </c>
      <c r="O16" s="4" t="s">
        <v>145</v>
      </c>
      <c r="P16" s="4" t="s">
        <v>288</v>
      </c>
      <c r="Q16" s="4" t="s">
        <v>157</v>
      </c>
      <c r="R16" s="4" t="s">
        <v>289</v>
      </c>
      <c r="S16" s="4">
        <v>450</v>
      </c>
      <c r="T16" s="4">
        <v>0</v>
      </c>
      <c r="U16" s="4" t="s">
        <v>177</v>
      </c>
      <c r="V16" s="4" t="s">
        <v>290</v>
      </c>
      <c r="W16" s="4">
        <v>9</v>
      </c>
      <c r="X16" s="4" t="s">
        <v>290</v>
      </c>
      <c r="Y16" s="4">
        <v>9</v>
      </c>
      <c r="Z16" s="4" t="s">
        <v>291</v>
      </c>
      <c r="AA16" s="4">
        <v>9</v>
      </c>
      <c r="AB16" s="4" t="s">
        <v>142</v>
      </c>
      <c r="AC16" s="4">
        <v>8300</v>
      </c>
      <c r="AD16" s="4" t="s">
        <v>145</v>
      </c>
      <c r="AE16" s="4" t="s">
        <v>145</v>
      </c>
      <c r="AF16" s="4" t="s">
        <v>145</v>
      </c>
      <c r="AG16" s="4" t="s">
        <v>145</v>
      </c>
      <c r="AH16" s="4" t="s">
        <v>292</v>
      </c>
      <c r="AI16" s="4" t="s">
        <v>293</v>
      </c>
      <c r="AJ16" s="4" t="s">
        <v>294</v>
      </c>
      <c r="AK16" s="4">
        <v>5530955310</v>
      </c>
      <c r="AL16" s="3" t="s">
        <v>295</v>
      </c>
      <c r="AM16" s="4" t="s">
        <v>236</v>
      </c>
      <c r="AN16" s="10" t="s">
        <v>800</v>
      </c>
      <c r="AO16" s="4">
        <v>5530955310</v>
      </c>
      <c r="AP16" s="3" t="s">
        <v>295</v>
      </c>
      <c r="AQ16" s="6" t="s">
        <v>809</v>
      </c>
      <c r="AR16" s="3" t="s">
        <v>474</v>
      </c>
      <c r="AS16" s="4" t="s">
        <v>224</v>
      </c>
      <c r="AT16" s="5">
        <v>44561</v>
      </c>
      <c r="AU16" s="5">
        <v>44561</v>
      </c>
      <c r="AV16" s="4"/>
    </row>
    <row r="17" spans="2:48" ht="90.75" thickBot="1">
      <c r="B17" s="4">
        <v>2021</v>
      </c>
      <c r="C17" s="5">
        <v>44470</v>
      </c>
      <c r="D17" s="5">
        <v>44561</v>
      </c>
      <c r="E17" s="4" t="s">
        <v>109</v>
      </c>
      <c r="F17" s="4" t="s">
        <v>296</v>
      </c>
      <c r="G17" s="4" t="s">
        <v>296</v>
      </c>
      <c r="H17" s="4" t="s">
        <v>296</v>
      </c>
      <c r="I17" s="4" t="s">
        <v>296</v>
      </c>
      <c r="J17" s="4" t="s">
        <v>214</v>
      </c>
      <c r="K17" s="4" t="s">
        <v>110</v>
      </c>
      <c r="L17" s="4" t="s">
        <v>145</v>
      </c>
      <c r="M17" s="4" t="s">
        <v>297</v>
      </c>
      <c r="N17" s="4" t="s">
        <v>112</v>
      </c>
      <c r="O17" s="4" t="s">
        <v>145</v>
      </c>
      <c r="P17" s="4" t="s">
        <v>298</v>
      </c>
      <c r="Q17" s="4" t="s">
        <v>171</v>
      </c>
      <c r="R17" s="4" t="s">
        <v>299</v>
      </c>
      <c r="S17" s="4">
        <v>0</v>
      </c>
      <c r="T17" s="4">
        <v>0</v>
      </c>
      <c r="U17" s="4" t="s">
        <v>177</v>
      </c>
      <c r="V17" s="4" t="s">
        <v>300</v>
      </c>
      <c r="W17" s="4">
        <v>9</v>
      </c>
      <c r="X17" s="4" t="s">
        <v>300</v>
      </c>
      <c r="Y17" s="4">
        <v>9</v>
      </c>
      <c r="Z17" s="4" t="s">
        <v>301</v>
      </c>
      <c r="AA17" s="4">
        <v>9</v>
      </c>
      <c r="AB17" s="4" t="s">
        <v>112</v>
      </c>
      <c r="AC17" s="4">
        <v>56620</v>
      </c>
      <c r="AD17" s="4" t="s">
        <v>145</v>
      </c>
      <c r="AE17" s="4" t="s">
        <v>145</v>
      </c>
      <c r="AF17" s="4" t="s">
        <v>145</v>
      </c>
      <c r="AG17" s="4" t="s">
        <v>145</v>
      </c>
      <c r="AH17" s="4" t="s">
        <v>302</v>
      </c>
      <c r="AI17" s="4" t="s">
        <v>303</v>
      </c>
      <c r="AJ17" s="4" t="s">
        <v>304</v>
      </c>
      <c r="AK17" s="4">
        <v>5559887553</v>
      </c>
      <c r="AL17" s="3" t="s">
        <v>305</v>
      </c>
      <c r="AM17" s="4" t="s">
        <v>236</v>
      </c>
      <c r="AN17" s="10" t="s">
        <v>800</v>
      </c>
      <c r="AO17" s="4">
        <v>5559887553</v>
      </c>
      <c r="AP17" s="3" t="s">
        <v>305</v>
      </c>
      <c r="AQ17" s="6" t="s">
        <v>810</v>
      </c>
      <c r="AR17" s="3" t="s">
        <v>474</v>
      </c>
      <c r="AS17" s="4" t="s">
        <v>224</v>
      </c>
      <c r="AT17" s="5">
        <v>44561</v>
      </c>
      <c r="AU17" s="5">
        <v>44561</v>
      </c>
      <c r="AV17" s="4"/>
    </row>
    <row r="18" spans="2:48" ht="60.75" thickBot="1">
      <c r="B18" s="4">
        <v>2021</v>
      </c>
      <c r="C18" s="5">
        <v>44470</v>
      </c>
      <c r="D18" s="5">
        <v>44561</v>
      </c>
      <c r="E18" s="4" t="s">
        <v>108</v>
      </c>
      <c r="F18" s="4" t="s">
        <v>306</v>
      </c>
      <c r="G18" s="4" t="s">
        <v>307</v>
      </c>
      <c r="H18" s="4" t="s">
        <v>308</v>
      </c>
      <c r="I18" s="4" t="s">
        <v>309</v>
      </c>
      <c r="J18" s="4" t="s">
        <v>214</v>
      </c>
      <c r="K18" s="4" t="s">
        <v>110</v>
      </c>
      <c r="L18" s="4" t="s">
        <v>145</v>
      </c>
      <c r="M18" s="4" t="s">
        <v>310</v>
      </c>
      <c r="N18" s="4" t="s">
        <v>142</v>
      </c>
      <c r="O18" s="4" t="s">
        <v>145</v>
      </c>
      <c r="P18" s="4" t="s">
        <v>311</v>
      </c>
      <c r="Q18" s="4" t="s">
        <v>171</v>
      </c>
      <c r="R18" s="4" t="s">
        <v>312</v>
      </c>
      <c r="S18" s="4">
        <v>5088</v>
      </c>
      <c r="T18" s="4">
        <v>0</v>
      </c>
      <c r="U18" s="4" t="s">
        <v>177</v>
      </c>
      <c r="V18" s="4" t="s">
        <v>313</v>
      </c>
      <c r="W18" s="4">
        <v>9</v>
      </c>
      <c r="X18" s="4" t="s">
        <v>313</v>
      </c>
      <c r="Y18" s="4">
        <v>9</v>
      </c>
      <c r="Z18" s="4" t="s">
        <v>314</v>
      </c>
      <c r="AA18" s="4">
        <v>9</v>
      </c>
      <c r="AB18" s="4" t="s">
        <v>142</v>
      </c>
      <c r="AC18" s="4">
        <v>10370</v>
      </c>
      <c r="AD18" s="4" t="s">
        <v>145</v>
      </c>
      <c r="AE18" s="4" t="s">
        <v>145</v>
      </c>
      <c r="AF18" s="4" t="s">
        <v>145</v>
      </c>
      <c r="AG18" s="4" t="s">
        <v>145</v>
      </c>
      <c r="AH18" s="4" t="s">
        <v>315</v>
      </c>
      <c r="AI18" s="4" t="s">
        <v>316</v>
      </c>
      <c r="AJ18" s="4" t="s">
        <v>308</v>
      </c>
      <c r="AK18" s="4">
        <v>5563493584</v>
      </c>
      <c r="AL18" s="3" t="s">
        <v>317</v>
      </c>
      <c r="AM18" s="4" t="s">
        <v>222</v>
      </c>
      <c r="AN18" s="10" t="s">
        <v>800</v>
      </c>
      <c r="AO18" s="4">
        <v>5563493584</v>
      </c>
      <c r="AP18" s="3" t="s">
        <v>317</v>
      </c>
      <c r="AQ18" s="6" t="s">
        <v>811</v>
      </c>
      <c r="AR18" s="3" t="s">
        <v>474</v>
      </c>
      <c r="AS18" s="4" t="s">
        <v>224</v>
      </c>
      <c r="AT18" s="5">
        <v>44561</v>
      </c>
      <c r="AU18" s="5">
        <v>44561</v>
      </c>
      <c r="AV18" s="4"/>
    </row>
    <row r="19" spans="2:48" ht="60.75" thickBot="1">
      <c r="B19" s="4">
        <v>2021</v>
      </c>
      <c r="C19" s="5">
        <v>44470</v>
      </c>
      <c r="D19" s="5">
        <v>44561</v>
      </c>
      <c r="E19" s="4" t="s">
        <v>108</v>
      </c>
      <c r="F19" s="4" t="s">
        <v>318</v>
      </c>
      <c r="G19" s="4" t="s">
        <v>319</v>
      </c>
      <c r="H19" s="4" t="s">
        <v>320</v>
      </c>
      <c r="I19" s="4" t="s">
        <v>321</v>
      </c>
      <c r="J19" s="4" t="s">
        <v>214</v>
      </c>
      <c r="K19" s="4" t="s">
        <v>110</v>
      </c>
      <c r="L19" s="4" t="s">
        <v>145</v>
      </c>
      <c r="M19" s="4" t="s">
        <v>322</v>
      </c>
      <c r="N19" s="4" t="s">
        <v>142</v>
      </c>
      <c r="O19" s="4" t="s">
        <v>145</v>
      </c>
      <c r="P19" s="4" t="s">
        <v>323</v>
      </c>
      <c r="Q19" s="4" t="s">
        <v>171</v>
      </c>
      <c r="R19" s="4" t="s">
        <v>133</v>
      </c>
      <c r="S19" s="4">
        <v>6</v>
      </c>
      <c r="T19" s="4">
        <v>0</v>
      </c>
      <c r="U19" s="4" t="s">
        <v>193</v>
      </c>
      <c r="V19" s="4" t="s">
        <v>324</v>
      </c>
      <c r="W19" s="4">
        <v>9</v>
      </c>
      <c r="X19" s="4" t="s">
        <v>324</v>
      </c>
      <c r="Y19" s="4">
        <v>9</v>
      </c>
      <c r="Z19" s="4" t="s">
        <v>325</v>
      </c>
      <c r="AA19" s="4">
        <v>9</v>
      </c>
      <c r="AB19" s="4" t="s">
        <v>142</v>
      </c>
      <c r="AC19" s="4">
        <v>12200</v>
      </c>
      <c r="AD19" s="4" t="s">
        <v>145</v>
      </c>
      <c r="AE19" s="4" t="s">
        <v>145</v>
      </c>
      <c r="AF19" s="4" t="s">
        <v>145</v>
      </c>
      <c r="AG19" s="4" t="s">
        <v>145</v>
      </c>
      <c r="AH19" s="4" t="s">
        <v>318</v>
      </c>
      <c r="AI19" s="4" t="s">
        <v>319</v>
      </c>
      <c r="AJ19" s="4" t="s">
        <v>320</v>
      </c>
      <c r="AK19" s="4">
        <v>55257423963</v>
      </c>
      <c r="AL19" s="10" t="s">
        <v>801</v>
      </c>
      <c r="AM19" s="4" t="s">
        <v>222</v>
      </c>
      <c r="AN19" s="10" t="s">
        <v>800</v>
      </c>
      <c r="AO19" s="4">
        <v>5525742393</v>
      </c>
      <c r="AP19" s="10" t="s">
        <v>801</v>
      </c>
      <c r="AQ19" s="6" t="s">
        <v>812</v>
      </c>
      <c r="AR19" s="3" t="s">
        <v>474</v>
      </c>
      <c r="AS19" s="4" t="s">
        <v>224</v>
      </c>
      <c r="AT19" s="5">
        <v>44561</v>
      </c>
      <c r="AU19" s="5">
        <v>44561</v>
      </c>
      <c r="AV19" s="4"/>
    </row>
    <row r="20" spans="2:48" ht="60.75" thickBot="1">
      <c r="B20" s="4">
        <v>2021</v>
      </c>
      <c r="C20" s="5">
        <v>44470</v>
      </c>
      <c r="D20" s="5">
        <v>44561</v>
      </c>
      <c r="E20" s="4" t="s">
        <v>108</v>
      </c>
      <c r="F20" s="4" t="s">
        <v>326</v>
      </c>
      <c r="G20" s="4" t="s">
        <v>327</v>
      </c>
      <c r="H20" s="4" t="s">
        <v>328</v>
      </c>
      <c r="I20" s="4" t="s">
        <v>329</v>
      </c>
      <c r="J20" s="4" t="s">
        <v>214</v>
      </c>
      <c r="K20" s="4" t="s">
        <v>110</v>
      </c>
      <c r="L20" s="4" t="s">
        <v>145</v>
      </c>
      <c r="M20" s="4" t="s">
        <v>330</v>
      </c>
      <c r="N20" s="4" t="s">
        <v>142</v>
      </c>
      <c r="O20" s="4" t="s">
        <v>145</v>
      </c>
      <c r="P20" s="4" t="s">
        <v>311</v>
      </c>
      <c r="Q20" s="4" t="s">
        <v>152</v>
      </c>
      <c r="R20" s="4" t="s">
        <v>331</v>
      </c>
      <c r="S20" s="4">
        <v>32</v>
      </c>
      <c r="T20" s="4">
        <v>6</v>
      </c>
      <c r="U20" s="4" t="s">
        <v>177</v>
      </c>
      <c r="V20" s="4" t="s">
        <v>332</v>
      </c>
      <c r="W20" s="4">
        <v>9</v>
      </c>
      <c r="X20" s="4" t="s">
        <v>332</v>
      </c>
      <c r="Y20" s="4">
        <v>9</v>
      </c>
      <c r="Z20" s="4" t="s">
        <v>333</v>
      </c>
      <c r="AA20" s="4">
        <v>9</v>
      </c>
      <c r="AB20" s="4" t="s">
        <v>142</v>
      </c>
      <c r="AC20" s="4">
        <v>13280</v>
      </c>
      <c r="AD20" s="4" t="s">
        <v>145</v>
      </c>
      <c r="AE20" s="4" t="s">
        <v>145</v>
      </c>
      <c r="AF20" s="4" t="s">
        <v>145</v>
      </c>
      <c r="AG20" s="4" t="s">
        <v>145</v>
      </c>
      <c r="AH20" s="4" t="s">
        <v>326</v>
      </c>
      <c r="AI20" s="4" t="s">
        <v>327</v>
      </c>
      <c r="AJ20" s="4" t="s">
        <v>328</v>
      </c>
      <c r="AK20" s="4">
        <v>5585687096</v>
      </c>
      <c r="AL20" s="3" t="s">
        <v>334</v>
      </c>
      <c r="AM20" s="4" t="s">
        <v>222</v>
      </c>
      <c r="AN20" s="10" t="s">
        <v>800</v>
      </c>
      <c r="AO20" s="4">
        <v>5585687096</v>
      </c>
      <c r="AP20" s="3" t="s">
        <v>334</v>
      </c>
      <c r="AQ20" s="6" t="s">
        <v>813</v>
      </c>
      <c r="AR20" s="3" t="s">
        <v>474</v>
      </c>
      <c r="AS20" s="4" t="s">
        <v>224</v>
      </c>
      <c r="AT20" s="5">
        <v>44561</v>
      </c>
      <c r="AU20" s="5">
        <v>44561</v>
      </c>
      <c r="AV20" s="4"/>
    </row>
    <row r="21" spans="2:48" ht="60.75" thickBot="1">
      <c r="B21" s="4">
        <v>2021</v>
      </c>
      <c r="C21" s="5">
        <v>44470</v>
      </c>
      <c r="D21" s="5">
        <v>44561</v>
      </c>
      <c r="E21" s="4" t="s">
        <v>109</v>
      </c>
      <c r="F21" s="4" t="s">
        <v>335</v>
      </c>
      <c r="G21" s="4" t="s">
        <v>335</v>
      </c>
      <c r="H21" s="4" t="s">
        <v>335</v>
      </c>
      <c r="I21" s="4" t="s">
        <v>335</v>
      </c>
      <c r="J21" s="4" t="s">
        <v>214</v>
      </c>
      <c r="K21" s="4" t="s">
        <v>110</v>
      </c>
      <c r="L21" s="4" t="s">
        <v>145</v>
      </c>
      <c r="M21" s="4" t="s">
        <v>336</v>
      </c>
      <c r="N21" s="4" t="s">
        <v>142</v>
      </c>
      <c r="O21" s="4" t="s">
        <v>145</v>
      </c>
      <c r="P21" s="4" t="s">
        <v>337</v>
      </c>
      <c r="Q21" s="4" t="s">
        <v>152</v>
      </c>
      <c r="R21" s="4" t="s">
        <v>338</v>
      </c>
      <c r="S21" s="4">
        <v>34</v>
      </c>
      <c r="T21" s="4">
        <v>6</v>
      </c>
      <c r="U21" s="4" t="s">
        <v>177</v>
      </c>
      <c r="V21" s="4" t="s">
        <v>339</v>
      </c>
      <c r="W21" s="4">
        <v>9</v>
      </c>
      <c r="X21" s="4" t="s">
        <v>339</v>
      </c>
      <c r="Y21" s="4">
        <v>9</v>
      </c>
      <c r="Z21" s="4" t="s">
        <v>340</v>
      </c>
      <c r="AA21" s="4">
        <v>9</v>
      </c>
      <c r="AB21" s="4" t="s">
        <v>142</v>
      </c>
      <c r="AC21" s="4">
        <v>3810</v>
      </c>
      <c r="AD21" s="4" t="s">
        <v>145</v>
      </c>
      <c r="AE21" s="4" t="s">
        <v>145</v>
      </c>
      <c r="AF21" s="4" t="s">
        <v>145</v>
      </c>
      <c r="AG21" s="4" t="s">
        <v>145</v>
      </c>
      <c r="AH21" s="4" t="s">
        <v>341</v>
      </c>
      <c r="AI21" s="4" t="s">
        <v>327</v>
      </c>
      <c r="AJ21" s="4" t="s">
        <v>342</v>
      </c>
      <c r="AK21" s="4">
        <v>55369251</v>
      </c>
      <c r="AL21" s="3" t="s">
        <v>343</v>
      </c>
      <c r="AM21" s="4" t="s">
        <v>236</v>
      </c>
      <c r="AN21" s="10" t="s">
        <v>800</v>
      </c>
      <c r="AO21" s="4">
        <v>55369251</v>
      </c>
      <c r="AP21" s="3" t="s">
        <v>343</v>
      </c>
      <c r="AQ21" s="6" t="s">
        <v>814</v>
      </c>
      <c r="AR21" s="3" t="s">
        <v>474</v>
      </c>
      <c r="AS21" s="4" t="s">
        <v>224</v>
      </c>
      <c r="AT21" s="5">
        <v>44561</v>
      </c>
      <c r="AU21" s="5">
        <v>44561</v>
      </c>
      <c r="AV21" s="4"/>
    </row>
    <row r="22" spans="2:48" ht="60.75" thickBot="1">
      <c r="B22" s="4">
        <v>2021</v>
      </c>
      <c r="C22" s="5">
        <v>44470</v>
      </c>
      <c r="D22" s="5">
        <v>44561</v>
      </c>
      <c r="E22" s="4" t="s">
        <v>108</v>
      </c>
      <c r="F22" s="4" t="s">
        <v>344</v>
      </c>
      <c r="G22" s="4" t="s">
        <v>345</v>
      </c>
      <c r="H22" s="4" t="s">
        <v>346</v>
      </c>
      <c r="I22" s="4" t="s">
        <v>347</v>
      </c>
      <c r="J22" s="4" t="s">
        <v>214</v>
      </c>
      <c r="K22" s="4" t="s">
        <v>110</v>
      </c>
      <c r="L22" s="4" t="s">
        <v>145</v>
      </c>
      <c r="M22" s="4" t="s">
        <v>348</v>
      </c>
      <c r="N22" s="4" t="s">
        <v>142</v>
      </c>
      <c r="O22" s="4" t="s">
        <v>145</v>
      </c>
      <c r="P22" s="4" t="s">
        <v>349</v>
      </c>
      <c r="Q22" s="4" t="s">
        <v>164</v>
      </c>
      <c r="R22" s="4" t="s">
        <v>350</v>
      </c>
      <c r="S22" s="4">
        <v>1</v>
      </c>
      <c r="T22" s="4">
        <v>0</v>
      </c>
      <c r="U22" s="4" t="s">
        <v>177</v>
      </c>
      <c r="V22" s="4" t="s">
        <v>351</v>
      </c>
      <c r="W22" s="4">
        <v>9</v>
      </c>
      <c r="X22" s="4" t="s">
        <v>351</v>
      </c>
      <c r="Y22" s="4">
        <v>9</v>
      </c>
      <c r="Z22" s="4" t="s">
        <v>352</v>
      </c>
      <c r="AA22" s="4">
        <v>9</v>
      </c>
      <c r="AB22" s="4" t="s">
        <v>142</v>
      </c>
      <c r="AC22" s="4">
        <v>16080</v>
      </c>
      <c r="AD22" s="4" t="s">
        <v>145</v>
      </c>
      <c r="AE22" s="4" t="s">
        <v>145</v>
      </c>
      <c r="AF22" s="4" t="s">
        <v>145</v>
      </c>
      <c r="AG22" s="4" t="s">
        <v>145</v>
      </c>
      <c r="AH22" s="4" t="s">
        <v>344</v>
      </c>
      <c r="AI22" s="4" t="s">
        <v>353</v>
      </c>
      <c r="AJ22" s="4" t="s">
        <v>346</v>
      </c>
      <c r="AK22" s="4">
        <v>5556538068</v>
      </c>
      <c r="AL22" s="10" t="s">
        <v>801</v>
      </c>
      <c r="AM22" s="4" t="s">
        <v>222</v>
      </c>
      <c r="AN22" s="10" t="s">
        <v>800</v>
      </c>
      <c r="AO22" s="4">
        <v>5556538068</v>
      </c>
      <c r="AP22" s="10" t="s">
        <v>801</v>
      </c>
      <c r="AQ22" s="6" t="s">
        <v>815</v>
      </c>
      <c r="AR22" s="3" t="s">
        <v>474</v>
      </c>
      <c r="AS22" s="4" t="s">
        <v>224</v>
      </c>
      <c r="AT22" s="5">
        <v>44561</v>
      </c>
      <c r="AU22" s="5">
        <v>44561</v>
      </c>
      <c r="AV22" s="4"/>
    </row>
    <row r="23" spans="2:48" ht="105.75" thickBot="1">
      <c r="B23" s="4">
        <v>2021</v>
      </c>
      <c r="C23" s="5">
        <v>44470</v>
      </c>
      <c r="D23" s="5">
        <v>44561</v>
      </c>
      <c r="E23" s="4" t="s">
        <v>109</v>
      </c>
      <c r="F23" s="4" t="s">
        <v>354</v>
      </c>
      <c r="G23" s="4" t="s">
        <v>354</v>
      </c>
      <c r="H23" s="4" t="s">
        <v>354</v>
      </c>
      <c r="I23" s="4" t="s">
        <v>354</v>
      </c>
      <c r="J23" s="4" t="s">
        <v>286</v>
      </c>
      <c r="K23" s="4" t="s">
        <v>110</v>
      </c>
      <c r="L23" s="4" t="s">
        <v>145</v>
      </c>
      <c r="M23" s="4" t="s">
        <v>355</v>
      </c>
      <c r="N23" s="4" t="s">
        <v>124</v>
      </c>
      <c r="O23" s="4" t="s">
        <v>145</v>
      </c>
      <c r="P23" s="4" t="s">
        <v>356</v>
      </c>
      <c r="Q23" s="4" t="s">
        <v>171</v>
      </c>
      <c r="R23" s="4" t="s">
        <v>357</v>
      </c>
      <c r="S23" s="4">
        <v>100</v>
      </c>
      <c r="T23" s="4" t="s">
        <v>358</v>
      </c>
      <c r="U23" s="4" t="s">
        <v>177</v>
      </c>
      <c r="V23" s="4" t="s">
        <v>359</v>
      </c>
      <c r="W23" s="4">
        <v>9</v>
      </c>
      <c r="X23" s="4" t="s">
        <v>359</v>
      </c>
      <c r="Y23" s="4">
        <v>9</v>
      </c>
      <c r="Z23" s="4" t="s">
        <v>360</v>
      </c>
      <c r="AA23" s="4">
        <v>9</v>
      </c>
      <c r="AB23" s="4" t="s">
        <v>124</v>
      </c>
      <c r="AC23" s="4">
        <v>62374</v>
      </c>
      <c r="AD23" s="4" t="s">
        <v>145</v>
      </c>
      <c r="AE23" s="4" t="s">
        <v>145</v>
      </c>
      <c r="AF23" s="4" t="s">
        <v>145</v>
      </c>
      <c r="AG23" s="4" t="s">
        <v>145</v>
      </c>
      <c r="AH23" s="4" t="s">
        <v>361</v>
      </c>
      <c r="AI23" s="4" t="s">
        <v>362</v>
      </c>
      <c r="AJ23" s="4" t="s">
        <v>363</v>
      </c>
      <c r="AK23" s="4">
        <v>7773303625</v>
      </c>
      <c r="AL23" s="3" t="s">
        <v>364</v>
      </c>
      <c r="AM23" s="4" t="s">
        <v>236</v>
      </c>
      <c r="AN23" s="10" t="s">
        <v>800</v>
      </c>
      <c r="AO23" s="4">
        <v>7773303625</v>
      </c>
      <c r="AP23" s="3" t="s">
        <v>364</v>
      </c>
      <c r="AQ23" s="6" t="s">
        <v>816</v>
      </c>
      <c r="AR23" s="3" t="s">
        <v>474</v>
      </c>
      <c r="AS23" s="4" t="s">
        <v>224</v>
      </c>
      <c r="AT23" s="5">
        <v>44561</v>
      </c>
      <c r="AU23" s="5">
        <v>44561</v>
      </c>
      <c r="AV23" s="4"/>
    </row>
    <row r="24" spans="2:48" ht="225.75" thickBot="1">
      <c r="B24" s="4">
        <v>2021</v>
      </c>
      <c r="C24" s="5">
        <v>44470</v>
      </c>
      <c r="D24" s="5">
        <v>44561</v>
      </c>
      <c r="E24" s="4" t="s">
        <v>109</v>
      </c>
      <c r="F24" s="4" t="s">
        <v>365</v>
      </c>
      <c r="G24" s="4" t="s">
        <v>365</v>
      </c>
      <c r="H24" s="4" t="s">
        <v>365</v>
      </c>
      <c r="I24" s="4" t="s">
        <v>365</v>
      </c>
      <c r="J24" s="4" t="s">
        <v>286</v>
      </c>
      <c r="K24" s="4" t="s">
        <v>110</v>
      </c>
      <c r="L24" s="4" t="s">
        <v>145</v>
      </c>
      <c r="M24" s="4" t="s">
        <v>366</v>
      </c>
      <c r="N24" s="4" t="s">
        <v>142</v>
      </c>
      <c r="O24" s="4" t="s">
        <v>145</v>
      </c>
      <c r="P24" s="4" t="s">
        <v>367</v>
      </c>
      <c r="Q24" s="4" t="s">
        <v>152</v>
      </c>
      <c r="R24" s="4" t="s">
        <v>368</v>
      </c>
      <c r="S24" s="4">
        <v>1439</v>
      </c>
      <c r="T24" s="4" t="s">
        <v>369</v>
      </c>
      <c r="U24" s="4" t="s">
        <v>177</v>
      </c>
      <c r="V24" s="4" t="s">
        <v>370</v>
      </c>
      <c r="W24" s="4">
        <v>9</v>
      </c>
      <c r="X24" s="4" t="s">
        <v>370</v>
      </c>
      <c r="Y24" s="4">
        <v>9</v>
      </c>
      <c r="Z24" s="4" t="s">
        <v>340</v>
      </c>
      <c r="AA24" s="4">
        <v>9</v>
      </c>
      <c r="AB24" s="4" t="s">
        <v>142</v>
      </c>
      <c r="AC24" s="4">
        <v>3100</v>
      </c>
      <c r="AD24" s="4" t="s">
        <v>145</v>
      </c>
      <c r="AE24" s="4" t="s">
        <v>145</v>
      </c>
      <c r="AF24" s="4" t="s">
        <v>145</v>
      </c>
      <c r="AG24" s="4" t="s">
        <v>145</v>
      </c>
      <c r="AH24" s="4" t="s">
        <v>371</v>
      </c>
      <c r="AI24" s="4" t="s">
        <v>372</v>
      </c>
      <c r="AJ24" s="4" t="s">
        <v>373</v>
      </c>
      <c r="AK24" s="4">
        <v>77714449223</v>
      </c>
      <c r="AL24" s="3" t="s">
        <v>374</v>
      </c>
      <c r="AM24" s="4" t="s">
        <v>236</v>
      </c>
      <c r="AN24" s="10" t="s">
        <v>800</v>
      </c>
      <c r="AO24" s="4">
        <v>77714449223</v>
      </c>
      <c r="AP24" s="3" t="s">
        <v>374</v>
      </c>
      <c r="AQ24" s="6" t="s">
        <v>817</v>
      </c>
      <c r="AR24" s="3" t="s">
        <v>474</v>
      </c>
      <c r="AS24" s="4" t="s">
        <v>224</v>
      </c>
      <c r="AT24" s="5">
        <v>44561</v>
      </c>
      <c r="AU24" s="5">
        <v>44561</v>
      </c>
      <c r="AV24" s="4"/>
    </row>
    <row r="25" spans="2:48" ht="150.75" thickBot="1">
      <c r="B25" s="4">
        <v>2021</v>
      </c>
      <c r="C25" s="5">
        <v>44470</v>
      </c>
      <c r="D25" s="5">
        <v>44561</v>
      </c>
      <c r="E25" s="4" t="s">
        <v>108</v>
      </c>
      <c r="F25" s="4" t="s">
        <v>375</v>
      </c>
      <c r="G25" s="4" t="s">
        <v>376</v>
      </c>
      <c r="H25" s="4" t="s">
        <v>376</v>
      </c>
      <c r="I25" s="4" t="s">
        <v>377</v>
      </c>
      <c r="J25" s="4" t="s">
        <v>214</v>
      </c>
      <c r="K25" s="4" t="s">
        <v>110</v>
      </c>
      <c r="L25" s="4" t="s">
        <v>145</v>
      </c>
      <c r="M25" s="4" t="s">
        <v>378</v>
      </c>
      <c r="N25" s="4" t="s">
        <v>142</v>
      </c>
      <c r="O25" s="4" t="s">
        <v>145</v>
      </c>
      <c r="P25" s="4" t="s">
        <v>379</v>
      </c>
      <c r="Q25" s="4" t="s">
        <v>152</v>
      </c>
      <c r="R25" s="4" t="s">
        <v>380</v>
      </c>
      <c r="S25" s="4" t="s">
        <v>381</v>
      </c>
      <c r="T25" s="4">
        <v>0</v>
      </c>
      <c r="U25" s="4" t="s">
        <v>177</v>
      </c>
      <c r="V25" s="4" t="s">
        <v>382</v>
      </c>
      <c r="W25" s="4">
        <v>9</v>
      </c>
      <c r="X25" s="4" t="s">
        <v>382</v>
      </c>
      <c r="Y25" s="4">
        <v>9</v>
      </c>
      <c r="Z25" s="4" t="s">
        <v>352</v>
      </c>
      <c r="AA25" s="4">
        <v>9</v>
      </c>
      <c r="AB25" s="4" t="s">
        <v>142</v>
      </c>
      <c r="AC25" s="4">
        <v>16629</v>
      </c>
      <c r="AD25" s="4" t="s">
        <v>145</v>
      </c>
      <c r="AE25" s="4" t="s">
        <v>145</v>
      </c>
      <c r="AF25" s="4" t="s">
        <v>145</v>
      </c>
      <c r="AG25" s="4" t="s">
        <v>145</v>
      </c>
      <c r="AH25" s="4" t="s">
        <v>375</v>
      </c>
      <c r="AI25" s="4" t="s">
        <v>376</v>
      </c>
      <c r="AJ25" s="4" t="s">
        <v>383</v>
      </c>
      <c r="AK25" s="4">
        <v>5579977218</v>
      </c>
      <c r="AL25" s="3" t="s">
        <v>384</v>
      </c>
      <c r="AM25" s="4" t="s">
        <v>222</v>
      </c>
      <c r="AN25" s="10" t="s">
        <v>800</v>
      </c>
      <c r="AO25" s="4">
        <v>5579977218</v>
      </c>
      <c r="AP25" s="3" t="s">
        <v>384</v>
      </c>
      <c r="AQ25" s="6" t="s">
        <v>818</v>
      </c>
      <c r="AR25" s="3" t="s">
        <v>474</v>
      </c>
      <c r="AS25" s="4" t="s">
        <v>224</v>
      </c>
      <c r="AT25" s="5">
        <v>44561</v>
      </c>
      <c r="AU25" s="5">
        <v>44561</v>
      </c>
      <c r="AV25" s="4"/>
    </row>
    <row r="26" spans="2:48" ht="150.75" thickBot="1">
      <c r="B26" s="4">
        <v>2021</v>
      </c>
      <c r="C26" s="5">
        <v>44470</v>
      </c>
      <c r="D26" s="5">
        <v>44561</v>
      </c>
      <c r="E26" s="4" t="s">
        <v>108</v>
      </c>
      <c r="F26" s="4" t="s">
        <v>385</v>
      </c>
      <c r="G26" s="4" t="s">
        <v>386</v>
      </c>
      <c r="H26" s="4" t="s">
        <v>387</v>
      </c>
      <c r="I26" s="4" t="s">
        <v>388</v>
      </c>
      <c r="J26" s="4" t="s">
        <v>214</v>
      </c>
      <c r="K26" s="4" t="s">
        <v>110</v>
      </c>
      <c r="L26" s="4" t="s">
        <v>145</v>
      </c>
      <c r="M26" s="4" t="s">
        <v>389</v>
      </c>
      <c r="N26" s="4" t="s">
        <v>142</v>
      </c>
      <c r="O26" s="4" t="s">
        <v>145</v>
      </c>
      <c r="P26" s="4" t="s">
        <v>390</v>
      </c>
      <c r="Q26" s="4" t="s">
        <v>152</v>
      </c>
      <c r="R26" s="4" t="s">
        <v>391</v>
      </c>
      <c r="S26" s="4">
        <v>7</v>
      </c>
      <c r="T26" s="4">
        <v>0</v>
      </c>
      <c r="U26" s="4" t="s">
        <v>173</v>
      </c>
      <c r="V26" s="4" t="s">
        <v>392</v>
      </c>
      <c r="W26" s="4">
        <v>9</v>
      </c>
      <c r="X26" s="4" t="s">
        <v>392</v>
      </c>
      <c r="Y26" s="4">
        <v>9</v>
      </c>
      <c r="Z26" s="4" t="s">
        <v>333</v>
      </c>
      <c r="AA26" s="4">
        <v>9</v>
      </c>
      <c r="AB26" s="4" t="s">
        <v>142</v>
      </c>
      <c r="AC26" s="4">
        <v>1300</v>
      </c>
      <c r="AD26" s="4" t="s">
        <v>145</v>
      </c>
      <c r="AE26" s="4" t="s">
        <v>145</v>
      </c>
      <c r="AF26" s="4" t="s">
        <v>145</v>
      </c>
      <c r="AG26" s="4" t="s">
        <v>145</v>
      </c>
      <c r="AH26" s="4" t="s">
        <v>393</v>
      </c>
      <c r="AI26" s="4" t="s">
        <v>394</v>
      </c>
      <c r="AJ26" s="4" t="s">
        <v>387</v>
      </c>
      <c r="AK26" s="4">
        <v>5554191948</v>
      </c>
      <c r="AL26" s="3" t="s">
        <v>395</v>
      </c>
      <c r="AM26" s="4" t="s">
        <v>222</v>
      </c>
      <c r="AN26" s="10" t="s">
        <v>800</v>
      </c>
      <c r="AO26" s="4">
        <v>5554191948</v>
      </c>
      <c r="AP26" s="3" t="s">
        <v>395</v>
      </c>
      <c r="AQ26" s="6" t="s">
        <v>819</v>
      </c>
      <c r="AR26" s="3" t="s">
        <v>474</v>
      </c>
      <c r="AS26" s="4" t="s">
        <v>224</v>
      </c>
      <c r="AT26" s="5">
        <v>44561</v>
      </c>
      <c r="AU26" s="5">
        <v>44561</v>
      </c>
      <c r="AV26" s="4"/>
    </row>
    <row r="27" spans="2:48" ht="60.75" thickBot="1">
      <c r="B27" s="4">
        <v>2021</v>
      </c>
      <c r="C27" s="5">
        <v>44470</v>
      </c>
      <c r="D27" s="5">
        <v>44561</v>
      </c>
      <c r="E27" s="4" t="s">
        <v>108</v>
      </c>
      <c r="F27" s="4" t="s">
        <v>396</v>
      </c>
      <c r="G27" s="4" t="s">
        <v>397</v>
      </c>
      <c r="H27" s="4" t="s">
        <v>398</v>
      </c>
      <c r="I27" s="4" t="s">
        <v>399</v>
      </c>
      <c r="J27" s="4" t="s">
        <v>214</v>
      </c>
      <c r="K27" s="4" t="s">
        <v>110</v>
      </c>
      <c r="L27" s="4" t="s">
        <v>145</v>
      </c>
      <c r="M27" s="4" t="s">
        <v>400</v>
      </c>
      <c r="N27" s="4" t="s">
        <v>142</v>
      </c>
      <c r="O27" s="4" t="s">
        <v>145</v>
      </c>
      <c r="P27" s="4" t="s">
        <v>401</v>
      </c>
      <c r="Q27" s="4" t="s">
        <v>171</v>
      </c>
      <c r="R27" s="4" t="s">
        <v>402</v>
      </c>
      <c r="S27" s="4">
        <v>2</v>
      </c>
      <c r="T27" s="4">
        <v>0</v>
      </c>
      <c r="U27" s="4" t="s">
        <v>177</v>
      </c>
      <c r="V27" s="4" t="s">
        <v>403</v>
      </c>
      <c r="W27" s="4">
        <v>9</v>
      </c>
      <c r="X27" s="4" t="s">
        <v>403</v>
      </c>
      <c r="Y27" s="4">
        <v>9</v>
      </c>
      <c r="Z27" s="4" t="s">
        <v>333</v>
      </c>
      <c r="AA27" s="4">
        <v>9</v>
      </c>
      <c r="AB27" s="4" t="s">
        <v>142</v>
      </c>
      <c r="AC27" s="4">
        <v>13450</v>
      </c>
      <c r="AD27" s="4" t="s">
        <v>145</v>
      </c>
      <c r="AE27" s="4" t="s">
        <v>145</v>
      </c>
      <c r="AF27" s="4" t="s">
        <v>145</v>
      </c>
      <c r="AG27" s="4" t="s">
        <v>145</v>
      </c>
      <c r="AH27" s="4" t="s">
        <v>404</v>
      </c>
      <c r="AI27" s="4" t="s">
        <v>293</v>
      </c>
      <c r="AJ27" s="4" t="s">
        <v>398</v>
      </c>
      <c r="AK27" s="4">
        <v>5545542110</v>
      </c>
      <c r="AL27" s="3" t="s">
        <v>405</v>
      </c>
      <c r="AM27" s="4" t="s">
        <v>222</v>
      </c>
      <c r="AN27" s="10" t="s">
        <v>800</v>
      </c>
      <c r="AO27" s="4">
        <v>5545542110</v>
      </c>
      <c r="AP27" s="3" t="s">
        <v>405</v>
      </c>
      <c r="AQ27" s="6" t="s">
        <v>820</v>
      </c>
      <c r="AR27" s="3" t="s">
        <v>474</v>
      </c>
      <c r="AS27" s="4" t="s">
        <v>224</v>
      </c>
      <c r="AT27" s="5">
        <v>44561</v>
      </c>
      <c r="AU27" s="5">
        <v>44561</v>
      </c>
      <c r="AV27" s="4"/>
    </row>
    <row r="28" spans="2:48" ht="60.75" thickBot="1">
      <c r="B28" s="4">
        <v>2021</v>
      </c>
      <c r="C28" s="5">
        <v>44470</v>
      </c>
      <c r="D28" s="5">
        <v>44561</v>
      </c>
      <c r="E28" s="4" t="s">
        <v>109</v>
      </c>
      <c r="F28" s="4" t="s">
        <v>406</v>
      </c>
      <c r="G28" s="4" t="s">
        <v>406</v>
      </c>
      <c r="H28" s="4" t="s">
        <v>406</v>
      </c>
      <c r="I28" s="4" t="s">
        <v>406</v>
      </c>
      <c r="J28" s="4" t="s">
        <v>226</v>
      </c>
      <c r="K28" s="4" t="s">
        <v>110</v>
      </c>
      <c r="L28" s="4" t="s">
        <v>145</v>
      </c>
      <c r="M28" s="4" t="s">
        <v>407</v>
      </c>
      <c r="N28" s="4" t="s">
        <v>112</v>
      </c>
      <c r="O28" s="4" t="s">
        <v>145</v>
      </c>
      <c r="P28" s="4" t="s">
        <v>408</v>
      </c>
      <c r="Q28" s="4" t="s">
        <v>146</v>
      </c>
      <c r="R28" s="4" t="s">
        <v>409</v>
      </c>
      <c r="S28" s="4" t="s">
        <v>410</v>
      </c>
      <c r="T28" s="4">
        <v>0</v>
      </c>
      <c r="U28" s="4" t="s">
        <v>177</v>
      </c>
      <c r="V28" s="4" t="s">
        <v>411</v>
      </c>
      <c r="W28" s="4">
        <v>9</v>
      </c>
      <c r="X28" s="4" t="s">
        <v>411</v>
      </c>
      <c r="Y28" s="4">
        <v>9</v>
      </c>
      <c r="Z28" s="4" t="s">
        <v>301</v>
      </c>
      <c r="AA28" s="4">
        <v>9</v>
      </c>
      <c r="AB28" s="4" t="s">
        <v>112</v>
      </c>
      <c r="AC28" s="4">
        <v>56600</v>
      </c>
      <c r="AD28" s="4" t="s">
        <v>145</v>
      </c>
      <c r="AE28" s="4" t="s">
        <v>145</v>
      </c>
      <c r="AF28" s="4" t="s">
        <v>145</v>
      </c>
      <c r="AG28" s="4" t="s">
        <v>145</v>
      </c>
      <c r="AH28" s="4" t="s">
        <v>412</v>
      </c>
      <c r="AI28" s="4" t="s">
        <v>293</v>
      </c>
      <c r="AJ28" s="4" t="s">
        <v>413</v>
      </c>
      <c r="AK28" s="4">
        <v>5559739009</v>
      </c>
      <c r="AL28" s="3" t="s">
        <v>414</v>
      </c>
      <c r="AM28" s="4" t="s">
        <v>236</v>
      </c>
      <c r="AN28" s="10" t="s">
        <v>800</v>
      </c>
      <c r="AO28" s="4">
        <v>5559739009</v>
      </c>
      <c r="AP28" s="3" t="s">
        <v>414</v>
      </c>
      <c r="AQ28" s="6" t="s">
        <v>821</v>
      </c>
      <c r="AR28" s="3" t="s">
        <v>474</v>
      </c>
      <c r="AS28" s="4" t="s">
        <v>224</v>
      </c>
      <c r="AT28" s="5">
        <v>44561</v>
      </c>
      <c r="AU28" s="5">
        <v>44561</v>
      </c>
      <c r="AV28" s="4"/>
    </row>
    <row r="29" spans="2:48" ht="60.75" thickBot="1">
      <c r="B29" s="4">
        <v>2021</v>
      </c>
      <c r="C29" s="5">
        <v>44470</v>
      </c>
      <c r="D29" s="5">
        <v>44561</v>
      </c>
      <c r="E29" s="4" t="s">
        <v>109</v>
      </c>
      <c r="F29" s="4" t="s">
        <v>415</v>
      </c>
      <c r="G29" s="4" t="s">
        <v>415</v>
      </c>
      <c r="H29" s="4" t="s">
        <v>415</v>
      </c>
      <c r="I29" s="4" t="s">
        <v>415</v>
      </c>
      <c r="J29" s="4" t="s">
        <v>226</v>
      </c>
      <c r="K29" s="4" t="s">
        <v>110</v>
      </c>
      <c r="L29" s="4" t="s">
        <v>145</v>
      </c>
      <c r="M29" s="4" t="s">
        <v>416</v>
      </c>
      <c r="N29" s="4" t="s">
        <v>112</v>
      </c>
      <c r="O29" s="4" t="s">
        <v>145</v>
      </c>
      <c r="P29" s="4" t="s">
        <v>417</v>
      </c>
      <c r="Q29" s="4" t="s">
        <v>171</v>
      </c>
      <c r="R29" s="4" t="s">
        <v>418</v>
      </c>
      <c r="S29" s="4" t="s">
        <v>419</v>
      </c>
      <c r="T29" s="4">
        <v>0</v>
      </c>
      <c r="U29" s="4" t="s">
        <v>177</v>
      </c>
      <c r="V29" s="4" t="s">
        <v>420</v>
      </c>
      <c r="W29" s="4">
        <v>9</v>
      </c>
      <c r="X29" s="4" t="s">
        <v>420</v>
      </c>
      <c r="Y29" s="4">
        <v>9</v>
      </c>
      <c r="Z29" s="4" t="s">
        <v>421</v>
      </c>
      <c r="AA29" s="4">
        <v>9</v>
      </c>
      <c r="AB29" s="4" t="s">
        <v>112</v>
      </c>
      <c r="AC29" s="4">
        <v>56080</v>
      </c>
      <c r="AD29" s="4" t="s">
        <v>145</v>
      </c>
      <c r="AE29" s="4" t="s">
        <v>145</v>
      </c>
      <c r="AF29" s="4" t="s">
        <v>145</v>
      </c>
      <c r="AG29" s="4" t="s">
        <v>145</v>
      </c>
      <c r="AH29" s="4" t="s">
        <v>422</v>
      </c>
      <c r="AI29" s="4" t="s">
        <v>423</v>
      </c>
      <c r="AJ29" s="4" t="s">
        <v>424</v>
      </c>
      <c r="AK29" s="4">
        <v>5568065245</v>
      </c>
      <c r="AL29" s="3" t="s">
        <v>425</v>
      </c>
      <c r="AM29" s="4" t="s">
        <v>236</v>
      </c>
      <c r="AN29" s="10" t="s">
        <v>800</v>
      </c>
      <c r="AO29" s="4">
        <v>5568065245</v>
      </c>
      <c r="AP29" s="3" t="s">
        <v>426</v>
      </c>
      <c r="AQ29" s="6" t="s">
        <v>822</v>
      </c>
      <c r="AR29" s="3" t="s">
        <v>474</v>
      </c>
      <c r="AS29" s="4" t="s">
        <v>224</v>
      </c>
      <c r="AT29" s="5">
        <v>44561</v>
      </c>
      <c r="AU29" s="5">
        <v>44561</v>
      </c>
      <c r="AV29" s="4"/>
    </row>
    <row r="30" spans="2:48" ht="240.75" thickBot="1">
      <c r="B30" s="4">
        <v>2021</v>
      </c>
      <c r="C30" s="5">
        <v>44470</v>
      </c>
      <c r="D30" s="5">
        <v>44561</v>
      </c>
      <c r="E30" s="4" t="s">
        <v>109</v>
      </c>
      <c r="F30" s="4" t="s">
        <v>427</v>
      </c>
      <c r="G30" s="4" t="s">
        <v>427</v>
      </c>
      <c r="H30" s="4" t="s">
        <v>427</v>
      </c>
      <c r="I30" s="4" t="s">
        <v>427</v>
      </c>
      <c r="J30" s="4" t="s">
        <v>214</v>
      </c>
      <c r="K30" s="4" t="s">
        <v>110</v>
      </c>
      <c r="L30" s="4" t="s">
        <v>145</v>
      </c>
      <c r="M30" s="4" t="s">
        <v>428</v>
      </c>
      <c r="N30" s="4" t="s">
        <v>142</v>
      </c>
      <c r="O30" s="4" t="s">
        <v>145</v>
      </c>
      <c r="P30" s="4" t="s">
        <v>429</v>
      </c>
      <c r="Q30" s="4" t="s">
        <v>152</v>
      </c>
      <c r="R30" s="4" t="s">
        <v>430</v>
      </c>
      <c r="S30" s="4">
        <v>5</v>
      </c>
      <c r="T30" s="4" t="s">
        <v>431</v>
      </c>
      <c r="U30" s="4" t="s">
        <v>177</v>
      </c>
      <c r="V30" s="4" t="s">
        <v>432</v>
      </c>
      <c r="W30" s="4">
        <v>9</v>
      </c>
      <c r="X30" s="4" t="s">
        <v>432</v>
      </c>
      <c r="Y30" s="4">
        <v>9</v>
      </c>
      <c r="Z30" s="4" t="s">
        <v>433</v>
      </c>
      <c r="AA30" s="4">
        <v>9</v>
      </c>
      <c r="AB30" s="4" t="s">
        <v>142</v>
      </c>
      <c r="AC30" s="4">
        <v>15900</v>
      </c>
      <c r="AD30" s="4" t="s">
        <v>145</v>
      </c>
      <c r="AE30" s="4" t="s">
        <v>145</v>
      </c>
      <c r="AF30" s="4" t="s">
        <v>145</v>
      </c>
      <c r="AG30" s="4" t="s">
        <v>145</v>
      </c>
      <c r="AH30" s="4" t="s">
        <v>434</v>
      </c>
      <c r="AI30" s="4" t="s">
        <v>327</v>
      </c>
      <c r="AJ30" s="4" t="s">
        <v>327</v>
      </c>
      <c r="AK30" s="4">
        <v>5545851360</v>
      </c>
      <c r="AL30" s="3" t="s">
        <v>435</v>
      </c>
      <c r="AM30" s="4" t="s">
        <v>236</v>
      </c>
      <c r="AN30" s="10" t="s">
        <v>800</v>
      </c>
      <c r="AO30" s="4">
        <v>5545851360</v>
      </c>
      <c r="AP30" s="3" t="s">
        <v>435</v>
      </c>
      <c r="AQ30" s="6" t="s">
        <v>823</v>
      </c>
      <c r="AR30" s="3" t="s">
        <v>474</v>
      </c>
      <c r="AS30" s="4" t="s">
        <v>224</v>
      </c>
      <c r="AT30" s="5">
        <v>44561</v>
      </c>
      <c r="AU30" s="5">
        <v>44561</v>
      </c>
      <c r="AV30" s="4"/>
    </row>
    <row r="31" spans="2:48" ht="75.75" thickBot="1">
      <c r="B31" s="4">
        <v>2021</v>
      </c>
      <c r="C31" s="5">
        <v>44470</v>
      </c>
      <c r="D31" s="5">
        <v>44561</v>
      </c>
      <c r="E31" s="4" t="s">
        <v>109</v>
      </c>
      <c r="F31" s="4" t="s">
        <v>436</v>
      </c>
      <c r="G31" s="4" t="s">
        <v>436</v>
      </c>
      <c r="H31" s="4" t="s">
        <v>436</v>
      </c>
      <c r="I31" s="4" t="s">
        <v>436</v>
      </c>
      <c r="J31" s="4" t="s">
        <v>286</v>
      </c>
      <c r="K31" s="4" t="s">
        <v>110</v>
      </c>
      <c r="L31" s="4" t="s">
        <v>145</v>
      </c>
      <c r="M31" s="4" t="s">
        <v>437</v>
      </c>
      <c r="N31" s="4" t="s">
        <v>142</v>
      </c>
      <c r="O31" s="4" t="s">
        <v>145</v>
      </c>
      <c r="P31" s="4" t="s">
        <v>438</v>
      </c>
      <c r="Q31" s="4" t="s">
        <v>152</v>
      </c>
      <c r="R31" s="4" t="s">
        <v>439</v>
      </c>
      <c r="S31" s="4">
        <v>63</v>
      </c>
      <c r="T31" s="4">
        <v>57</v>
      </c>
      <c r="U31" s="4" t="s">
        <v>177</v>
      </c>
      <c r="V31" s="4" t="s">
        <v>440</v>
      </c>
      <c r="W31" s="4">
        <v>9</v>
      </c>
      <c r="X31" s="4" t="s">
        <v>440</v>
      </c>
      <c r="Y31" s="4">
        <v>9</v>
      </c>
      <c r="Z31" s="4" t="s">
        <v>340</v>
      </c>
      <c r="AA31" s="4">
        <v>9</v>
      </c>
      <c r="AB31" s="4" t="s">
        <v>142</v>
      </c>
      <c r="AC31" s="4">
        <v>3410</v>
      </c>
      <c r="AD31" s="4" t="s">
        <v>145</v>
      </c>
      <c r="AE31" s="4" t="s">
        <v>145</v>
      </c>
      <c r="AF31" s="4" t="s">
        <v>145</v>
      </c>
      <c r="AG31" s="4" t="s">
        <v>145</v>
      </c>
      <c r="AH31" s="4" t="s">
        <v>441</v>
      </c>
      <c r="AI31" s="4" t="s">
        <v>293</v>
      </c>
      <c r="AJ31" s="4" t="s">
        <v>346</v>
      </c>
      <c r="AK31" s="4">
        <v>5560660631</v>
      </c>
      <c r="AL31" s="3" t="s">
        <v>442</v>
      </c>
      <c r="AM31" s="4" t="s">
        <v>236</v>
      </c>
      <c r="AN31" s="10" t="s">
        <v>800</v>
      </c>
      <c r="AO31" s="4">
        <v>5560660631</v>
      </c>
      <c r="AP31" s="3" t="s">
        <v>442</v>
      </c>
      <c r="AQ31" s="6" t="s">
        <v>824</v>
      </c>
      <c r="AR31" s="3" t="s">
        <v>474</v>
      </c>
      <c r="AS31" s="4" t="s">
        <v>224</v>
      </c>
      <c r="AT31" s="5">
        <v>44561</v>
      </c>
      <c r="AU31" s="5">
        <v>44561</v>
      </c>
      <c r="AV31" s="4"/>
    </row>
    <row r="32" spans="2:48" ht="60.75" thickBot="1">
      <c r="B32" s="4">
        <v>2021</v>
      </c>
      <c r="C32" s="5">
        <v>44470</v>
      </c>
      <c r="D32" s="5">
        <v>44561</v>
      </c>
      <c r="E32" s="4" t="s">
        <v>109</v>
      </c>
      <c r="F32" s="4" t="s">
        <v>443</v>
      </c>
      <c r="G32" s="4" t="s">
        <v>443</v>
      </c>
      <c r="H32" s="4" t="s">
        <v>443</v>
      </c>
      <c r="I32" s="4" t="s">
        <v>443</v>
      </c>
      <c r="J32" s="4" t="s">
        <v>286</v>
      </c>
      <c r="K32" s="4" t="s">
        <v>110</v>
      </c>
      <c r="L32" s="4" t="s">
        <v>145</v>
      </c>
      <c r="M32" s="4" t="s">
        <v>444</v>
      </c>
      <c r="N32" s="4" t="s">
        <v>124</v>
      </c>
      <c r="O32" s="4" t="s">
        <v>145</v>
      </c>
      <c r="P32" s="4" t="s">
        <v>445</v>
      </c>
      <c r="Q32" s="4" t="s">
        <v>152</v>
      </c>
      <c r="R32" s="4" t="s">
        <v>446</v>
      </c>
      <c r="S32" s="4">
        <v>30</v>
      </c>
      <c r="T32" s="4">
        <v>0</v>
      </c>
      <c r="U32" s="4" t="s">
        <v>177</v>
      </c>
      <c r="V32" s="4" t="s">
        <v>447</v>
      </c>
      <c r="W32" s="4">
        <v>9</v>
      </c>
      <c r="X32" s="4" t="s">
        <v>447</v>
      </c>
      <c r="Y32" s="4">
        <v>9</v>
      </c>
      <c r="Z32" s="4" t="s">
        <v>448</v>
      </c>
      <c r="AA32" s="4">
        <v>9</v>
      </c>
      <c r="AB32" s="4" t="s">
        <v>124</v>
      </c>
      <c r="AC32" s="4">
        <v>62730</v>
      </c>
      <c r="AD32" s="4" t="s">
        <v>145</v>
      </c>
      <c r="AE32" s="4" t="s">
        <v>145</v>
      </c>
      <c r="AF32" s="4" t="s">
        <v>145</v>
      </c>
      <c r="AG32" s="4" t="s">
        <v>145</v>
      </c>
      <c r="AH32" s="4" t="s">
        <v>449</v>
      </c>
      <c r="AI32" s="4" t="s">
        <v>450</v>
      </c>
      <c r="AJ32" s="4" t="s">
        <v>451</v>
      </c>
      <c r="AK32" s="4">
        <v>7774114237</v>
      </c>
      <c r="AL32" s="3" t="s">
        <v>452</v>
      </c>
      <c r="AM32" s="4" t="s">
        <v>236</v>
      </c>
      <c r="AN32" s="10" t="s">
        <v>800</v>
      </c>
      <c r="AO32" s="4">
        <v>7774114237</v>
      </c>
      <c r="AP32" s="3" t="s">
        <v>452</v>
      </c>
      <c r="AQ32" s="6" t="s">
        <v>825</v>
      </c>
      <c r="AR32" s="3" t="s">
        <v>474</v>
      </c>
      <c r="AS32" s="4" t="s">
        <v>224</v>
      </c>
      <c r="AT32" s="5">
        <v>44561</v>
      </c>
      <c r="AU32" s="5">
        <v>44561</v>
      </c>
      <c r="AV32" s="4"/>
    </row>
    <row r="33" spans="2:48" ht="60.75" thickBot="1">
      <c r="B33" s="4">
        <v>2021</v>
      </c>
      <c r="C33" s="5">
        <v>44470</v>
      </c>
      <c r="D33" s="5">
        <v>44561</v>
      </c>
      <c r="E33" s="4" t="s">
        <v>108</v>
      </c>
      <c r="F33" s="4" t="s">
        <v>453</v>
      </c>
      <c r="G33" s="4" t="s">
        <v>454</v>
      </c>
      <c r="H33" s="4" t="s">
        <v>455</v>
      </c>
      <c r="I33" s="4" t="s">
        <v>456</v>
      </c>
      <c r="J33" s="4" t="s">
        <v>214</v>
      </c>
      <c r="K33" s="4" t="s">
        <v>110</v>
      </c>
      <c r="L33" s="4" t="s">
        <v>145</v>
      </c>
      <c r="M33" s="4" t="s">
        <v>457</v>
      </c>
      <c r="N33" s="4" t="s">
        <v>142</v>
      </c>
      <c r="O33" s="4" t="s">
        <v>145</v>
      </c>
      <c r="P33" s="4" t="s">
        <v>458</v>
      </c>
      <c r="Q33" s="4" t="s">
        <v>152</v>
      </c>
      <c r="R33" s="4" t="s">
        <v>459</v>
      </c>
      <c r="S33" s="4">
        <v>3</v>
      </c>
      <c r="T33" s="4" t="s">
        <v>460</v>
      </c>
      <c r="U33" s="4" t="s">
        <v>177</v>
      </c>
      <c r="V33" s="4" t="s">
        <v>461</v>
      </c>
      <c r="W33" s="4">
        <v>9</v>
      </c>
      <c r="X33" s="4" t="s">
        <v>461</v>
      </c>
      <c r="Y33" s="4">
        <v>9</v>
      </c>
      <c r="Z33" s="4" t="s">
        <v>333</v>
      </c>
      <c r="AA33" s="4">
        <v>9</v>
      </c>
      <c r="AB33" s="4" t="s">
        <v>142</v>
      </c>
      <c r="AC33" s="4">
        <v>13200</v>
      </c>
      <c r="AD33" s="4" t="s">
        <v>145</v>
      </c>
      <c r="AE33" s="4" t="s">
        <v>145</v>
      </c>
      <c r="AF33" s="4" t="s">
        <v>145</v>
      </c>
      <c r="AG33" s="4" t="s">
        <v>145</v>
      </c>
      <c r="AH33" s="4" t="s">
        <v>453</v>
      </c>
      <c r="AI33" s="4" t="s">
        <v>462</v>
      </c>
      <c r="AJ33" s="4" t="s">
        <v>455</v>
      </c>
      <c r="AK33" s="4">
        <v>5536147965</v>
      </c>
      <c r="AL33" s="3" t="s">
        <v>463</v>
      </c>
      <c r="AM33" s="4" t="s">
        <v>222</v>
      </c>
      <c r="AN33" s="10" t="s">
        <v>800</v>
      </c>
      <c r="AO33" s="4">
        <v>5536147965</v>
      </c>
      <c r="AP33" s="3" t="s">
        <v>463</v>
      </c>
      <c r="AQ33" s="6" t="s">
        <v>826</v>
      </c>
      <c r="AR33" s="3" t="s">
        <v>474</v>
      </c>
      <c r="AS33" s="4" t="s">
        <v>224</v>
      </c>
      <c r="AT33" s="5">
        <v>44561</v>
      </c>
      <c r="AU33" s="5">
        <v>44561</v>
      </c>
      <c r="AV33" s="4"/>
    </row>
    <row r="34" spans="2:48" ht="75.75" thickBot="1">
      <c r="B34" s="4">
        <v>2021</v>
      </c>
      <c r="C34" s="5">
        <v>44470</v>
      </c>
      <c r="D34" s="5">
        <v>44561</v>
      </c>
      <c r="E34" s="4" t="s">
        <v>108</v>
      </c>
      <c r="F34" s="4" t="s">
        <v>464</v>
      </c>
      <c r="G34" s="4" t="s">
        <v>465</v>
      </c>
      <c r="H34" s="4" t="s">
        <v>466</v>
      </c>
      <c r="I34" s="4" t="s">
        <v>467</v>
      </c>
      <c r="J34" s="4" t="s">
        <v>214</v>
      </c>
      <c r="K34" s="4" t="s">
        <v>110</v>
      </c>
      <c r="L34" s="4" t="s">
        <v>145</v>
      </c>
      <c r="M34" s="4" t="s">
        <v>468</v>
      </c>
      <c r="N34" s="4" t="s">
        <v>142</v>
      </c>
      <c r="O34" s="4" t="s">
        <v>145</v>
      </c>
      <c r="P34" s="4" t="s">
        <v>469</v>
      </c>
      <c r="Q34" s="4" t="s">
        <v>164</v>
      </c>
      <c r="R34" s="4" t="s">
        <v>470</v>
      </c>
      <c r="S34" s="4">
        <v>31</v>
      </c>
      <c r="T34" s="4">
        <v>17</v>
      </c>
      <c r="U34" s="4" t="s">
        <v>177</v>
      </c>
      <c r="V34" s="4" t="s">
        <v>471</v>
      </c>
      <c r="W34" s="4">
        <v>9</v>
      </c>
      <c r="X34" s="4" t="s">
        <v>471</v>
      </c>
      <c r="Y34" s="4">
        <v>9</v>
      </c>
      <c r="Z34" s="4" t="s">
        <v>333</v>
      </c>
      <c r="AA34" s="4">
        <v>9</v>
      </c>
      <c r="AB34" s="4" t="s">
        <v>142</v>
      </c>
      <c r="AC34" s="4">
        <v>13300</v>
      </c>
      <c r="AD34" s="4" t="s">
        <v>145</v>
      </c>
      <c r="AE34" s="4" t="s">
        <v>145</v>
      </c>
      <c r="AF34" s="4" t="s">
        <v>145</v>
      </c>
      <c r="AG34" s="4" t="s">
        <v>145</v>
      </c>
      <c r="AH34" s="4" t="s">
        <v>464</v>
      </c>
      <c r="AI34" s="4" t="s">
        <v>472</v>
      </c>
      <c r="AJ34" s="4" t="s">
        <v>466</v>
      </c>
      <c r="AK34" s="4">
        <v>5523313795</v>
      </c>
      <c r="AL34" s="3" t="s">
        <v>473</v>
      </c>
      <c r="AM34" s="4" t="s">
        <v>222</v>
      </c>
      <c r="AN34" s="10" t="s">
        <v>800</v>
      </c>
      <c r="AO34" s="4">
        <v>5523313795</v>
      </c>
      <c r="AP34" s="3" t="s">
        <v>473</v>
      </c>
      <c r="AQ34" s="6" t="s">
        <v>827</v>
      </c>
      <c r="AR34" s="3" t="s">
        <v>474</v>
      </c>
      <c r="AS34" s="4" t="s">
        <v>224</v>
      </c>
      <c r="AT34" s="5">
        <v>44561</v>
      </c>
      <c r="AU34" s="5">
        <v>44561</v>
      </c>
      <c r="AV34" s="4"/>
    </row>
    <row r="35" spans="2:48" ht="60.75" thickBot="1">
      <c r="B35" s="4">
        <v>2021</v>
      </c>
      <c r="C35" s="5">
        <v>44470</v>
      </c>
      <c r="D35" s="5">
        <v>44561</v>
      </c>
      <c r="E35" s="4" t="s">
        <v>109</v>
      </c>
      <c r="F35" s="4" t="s">
        <v>475</v>
      </c>
      <c r="G35" s="4" t="s">
        <v>475</v>
      </c>
      <c r="H35" s="4" t="s">
        <v>475</v>
      </c>
      <c r="I35" s="4" t="s">
        <v>475</v>
      </c>
      <c r="J35" s="4" t="s">
        <v>214</v>
      </c>
      <c r="K35" s="4" t="s">
        <v>110</v>
      </c>
      <c r="L35" s="4" t="s">
        <v>145</v>
      </c>
      <c r="M35" s="4" t="s">
        <v>476</v>
      </c>
      <c r="N35" s="4" t="s">
        <v>142</v>
      </c>
      <c r="O35" s="4" t="s">
        <v>145</v>
      </c>
      <c r="P35" s="4" t="s">
        <v>477</v>
      </c>
      <c r="Q35" s="4" t="s">
        <v>152</v>
      </c>
      <c r="R35" s="4" t="s">
        <v>478</v>
      </c>
      <c r="S35" s="4">
        <v>3900</v>
      </c>
      <c r="T35" s="4" t="s">
        <v>479</v>
      </c>
      <c r="U35" s="4" t="s">
        <v>177</v>
      </c>
      <c r="V35" s="4" t="s">
        <v>480</v>
      </c>
      <c r="W35" s="4">
        <v>9</v>
      </c>
      <c r="X35" s="4" t="s">
        <v>480</v>
      </c>
      <c r="Y35" s="4">
        <v>9</v>
      </c>
      <c r="Z35" s="4" t="s">
        <v>481</v>
      </c>
      <c r="AA35" s="4">
        <v>9</v>
      </c>
      <c r="AB35" s="4" t="s">
        <v>142</v>
      </c>
      <c r="AC35" s="4">
        <v>5348</v>
      </c>
      <c r="AD35" s="4" t="s">
        <v>145</v>
      </c>
      <c r="AE35" s="4" t="s">
        <v>145</v>
      </c>
      <c r="AF35" s="4" t="s">
        <v>145</v>
      </c>
      <c r="AG35" s="4" t="s">
        <v>145</v>
      </c>
      <c r="AH35" s="4" t="s">
        <v>482</v>
      </c>
      <c r="AI35" s="4" t="s">
        <v>483</v>
      </c>
      <c r="AJ35" s="4" t="s">
        <v>484</v>
      </c>
      <c r="AK35" s="4">
        <v>5563644228</v>
      </c>
      <c r="AL35" s="3" t="s">
        <v>485</v>
      </c>
      <c r="AM35" s="4" t="s">
        <v>236</v>
      </c>
      <c r="AN35" s="10" t="s">
        <v>800</v>
      </c>
      <c r="AO35" s="4">
        <v>5563644228</v>
      </c>
      <c r="AP35" s="3" t="s">
        <v>485</v>
      </c>
      <c r="AQ35" s="6" t="s">
        <v>828</v>
      </c>
      <c r="AR35" s="3" t="s">
        <v>474</v>
      </c>
      <c r="AS35" s="4" t="s">
        <v>224</v>
      </c>
      <c r="AT35" s="5">
        <v>44561</v>
      </c>
      <c r="AU35" s="5">
        <v>44561</v>
      </c>
      <c r="AV35" s="4"/>
    </row>
    <row r="36" spans="2:48" ht="60.75" thickBot="1">
      <c r="B36" s="4">
        <v>2021</v>
      </c>
      <c r="C36" s="5">
        <v>44470</v>
      </c>
      <c r="D36" s="5">
        <v>44561</v>
      </c>
      <c r="E36" s="4" t="s">
        <v>108</v>
      </c>
      <c r="F36" s="4" t="s">
        <v>486</v>
      </c>
      <c r="G36" s="4" t="s">
        <v>255</v>
      </c>
      <c r="H36" s="4" t="s">
        <v>487</v>
      </c>
      <c r="I36" s="4" t="s">
        <v>488</v>
      </c>
      <c r="J36" s="4" t="s">
        <v>214</v>
      </c>
      <c r="K36" s="4" t="s">
        <v>110</v>
      </c>
      <c r="L36" s="4" t="s">
        <v>145</v>
      </c>
      <c r="M36" s="4" t="s">
        <v>489</v>
      </c>
      <c r="N36" s="4" t="s">
        <v>142</v>
      </c>
      <c r="O36" s="4" t="s">
        <v>145</v>
      </c>
      <c r="P36" s="4" t="s">
        <v>490</v>
      </c>
      <c r="Q36" s="4" t="s">
        <v>152</v>
      </c>
      <c r="R36" s="4" t="s">
        <v>491</v>
      </c>
      <c r="S36" s="4">
        <v>4</v>
      </c>
      <c r="T36" s="4">
        <v>0</v>
      </c>
      <c r="U36" s="4" t="s">
        <v>177</v>
      </c>
      <c r="V36" s="4" t="s">
        <v>492</v>
      </c>
      <c r="W36" s="4">
        <v>9</v>
      </c>
      <c r="X36" s="4" t="s">
        <v>492</v>
      </c>
      <c r="Y36" s="4">
        <v>9</v>
      </c>
      <c r="Z36" s="4" t="s">
        <v>493</v>
      </c>
      <c r="AA36" s="4">
        <v>9</v>
      </c>
      <c r="AB36" s="4" t="s">
        <v>142</v>
      </c>
      <c r="AC36" s="4">
        <v>14480</v>
      </c>
      <c r="AD36" s="4" t="s">
        <v>145</v>
      </c>
      <c r="AE36" s="4" t="s">
        <v>145</v>
      </c>
      <c r="AF36" s="4" t="s">
        <v>145</v>
      </c>
      <c r="AG36" s="4" t="s">
        <v>145</v>
      </c>
      <c r="AH36" s="4" t="s">
        <v>494</v>
      </c>
      <c r="AI36" s="4" t="s">
        <v>483</v>
      </c>
      <c r="AJ36" s="4" t="s">
        <v>487</v>
      </c>
      <c r="AK36" s="4">
        <v>5539962360</v>
      </c>
      <c r="AL36" s="3" t="s">
        <v>495</v>
      </c>
      <c r="AM36" s="4" t="s">
        <v>222</v>
      </c>
      <c r="AN36" s="10" t="s">
        <v>800</v>
      </c>
      <c r="AO36" s="4">
        <v>5539962360</v>
      </c>
      <c r="AP36" s="3" t="s">
        <v>495</v>
      </c>
      <c r="AQ36" s="6" t="s">
        <v>829</v>
      </c>
      <c r="AR36" s="3" t="s">
        <v>474</v>
      </c>
      <c r="AS36" s="4" t="s">
        <v>224</v>
      </c>
      <c r="AT36" s="5">
        <v>44561</v>
      </c>
      <c r="AU36" s="5">
        <v>44561</v>
      </c>
      <c r="AV36" s="4"/>
    </row>
    <row r="37" spans="2:48" ht="135.75" thickBot="1">
      <c r="B37" s="4">
        <v>2021</v>
      </c>
      <c r="C37" s="5">
        <v>44470</v>
      </c>
      <c r="D37" s="5">
        <v>44561</v>
      </c>
      <c r="E37" s="4" t="s">
        <v>108</v>
      </c>
      <c r="F37" s="4" t="s">
        <v>496</v>
      </c>
      <c r="G37" s="4" t="s">
        <v>497</v>
      </c>
      <c r="H37" s="4" t="s">
        <v>498</v>
      </c>
      <c r="I37" s="4" t="s">
        <v>499</v>
      </c>
      <c r="J37" s="4" t="s">
        <v>214</v>
      </c>
      <c r="K37" s="4" t="s">
        <v>110</v>
      </c>
      <c r="L37" s="4" t="s">
        <v>145</v>
      </c>
      <c r="M37" s="4" t="s">
        <v>500</v>
      </c>
      <c r="N37" s="4" t="s">
        <v>142</v>
      </c>
      <c r="O37" s="4" t="s">
        <v>145</v>
      </c>
      <c r="P37" s="4" t="s">
        <v>501</v>
      </c>
      <c r="Q37" s="4" t="s">
        <v>165</v>
      </c>
      <c r="R37" s="4" t="s">
        <v>502</v>
      </c>
      <c r="S37" s="4">
        <v>3</v>
      </c>
      <c r="T37" s="4">
        <v>0</v>
      </c>
      <c r="U37" s="4" t="s">
        <v>177</v>
      </c>
      <c r="V37" s="4" t="s">
        <v>503</v>
      </c>
      <c r="W37" s="4">
        <v>9</v>
      </c>
      <c r="X37" s="4" t="s">
        <v>503</v>
      </c>
      <c r="Y37" s="4">
        <v>9</v>
      </c>
      <c r="Z37" s="4" t="s">
        <v>333</v>
      </c>
      <c r="AA37" s="4">
        <v>9</v>
      </c>
      <c r="AB37" s="4" t="s">
        <v>142</v>
      </c>
      <c r="AC37" s="4">
        <v>13520</v>
      </c>
      <c r="AD37" s="4" t="s">
        <v>145</v>
      </c>
      <c r="AE37" s="4" t="s">
        <v>145</v>
      </c>
      <c r="AF37" s="4" t="s">
        <v>145</v>
      </c>
      <c r="AG37" s="4" t="s">
        <v>145</v>
      </c>
      <c r="AH37" s="4" t="s">
        <v>496</v>
      </c>
      <c r="AI37" s="4" t="s">
        <v>327</v>
      </c>
      <c r="AJ37" s="4" t="s">
        <v>504</v>
      </c>
      <c r="AK37" s="4">
        <v>5558485374</v>
      </c>
      <c r="AL37" s="3" t="s">
        <v>505</v>
      </c>
      <c r="AM37" s="4" t="s">
        <v>222</v>
      </c>
      <c r="AN37" s="10" t="s">
        <v>800</v>
      </c>
      <c r="AO37" s="4">
        <v>5558485374</v>
      </c>
      <c r="AP37" s="3" t="s">
        <v>505</v>
      </c>
      <c r="AQ37" s="6" t="s">
        <v>830</v>
      </c>
      <c r="AR37" s="3" t="s">
        <v>474</v>
      </c>
      <c r="AS37" s="4" t="s">
        <v>224</v>
      </c>
      <c r="AT37" s="5">
        <v>44561</v>
      </c>
      <c r="AU37" s="5">
        <v>44561</v>
      </c>
      <c r="AV37" s="4"/>
    </row>
    <row r="38" spans="2:48" ht="90.75" thickBot="1">
      <c r="B38" s="4">
        <v>2021</v>
      </c>
      <c r="C38" s="5">
        <v>44470</v>
      </c>
      <c r="D38" s="5">
        <v>44561</v>
      </c>
      <c r="E38" s="4" t="s">
        <v>108</v>
      </c>
      <c r="F38" s="4" t="s">
        <v>506</v>
      </c>
      <c r="G38" s="4" t="s">
        <v>507</v>
      </c>
      <c r="H38" s="4" t="s">
        <v>272</v>
      </c>
      <c r="I38" s="4" t="s">
        <v>508</v>
      </c>
      <c r="J38" s="4" t="s">
        <v>214</v>
      </c>
      <c r="K38" s="4" t="s">
        <v>110</v>
      </c>
      <c r="L38" s="4" t="s">
        <v>145</v>
      </c>
      <c r="M38" s="4" t="s">
        <v>509</v>
      </c>
      <c r="N38" s="4" t="s">
        <v>142</v>
      </c>
      <c r="O38" s="4" t="s">
        <v>145</v>
      </c>
      <c r="P38" s="4" t="s">
        <v>510</v>
      </c>
      <c r="Q38" s="4" t="s">
        <v>152</v>
      </c>
      <c r="R38" s="4" t="s">
        <v>511</v>
      </c>
      <c r="S38" s="4" t="s">
        <v>512</v>
      </c>
      <c r="T38" s="4" t="s">
        <v>513</v>
      </c>
      <c r="U38" s="4" t="s">
        <v>177</v>
      </c>
      <c r="V38" s="4" t="s">
        <v>432</v>
      </c>
      <c r="W38" s="4">
        <v>9</v>
      </c>
      <c r="X38" s="4" t="s">
        <v>432</v>
      </c>
      <c r="Y38" s="4">
        <v>9</v>
      </c>
      <c r="Z38" s="4" t="s">
        <v>514</v>
      </c>
      <c r="AA38" s="4">
        <v>9</v>
      </c>
      <c r="AB38" s="4" t="s">
        <v>142</v>
      </c>
      <c r="AC38" s="4">
        <v>15900</v>
      </c>
      <c r="AD38" s="4" t="s">
        <v>145</v>
      </c>
      <c r="AE38" s="4" t="s">
        <v>145</v>
      </c>
      <c r="AF38" s="4" t="s">
        <v>145</v>
      </c>
      <c r="AG38" s="4" t="s">
        <v>145</v>
      </c>
      <c r="AH38" s="4" t="s">
        <v>506</v>
      </c>
      <c r="AI38" s="4" t="s">
        <v>507</v>
      </c>
      <c r="AJ38" s="4" t="s">
        <v>272</v>
      </c>
      <c r="AK38" s="4">
        <v>5526121114</v>
      </c>
      <c r="AL38" s="3" t="s">
        <v>515</v>
      </c>
      <c r="AM38" s="4" t="s">
        <v>222</v>
      </c>
      <c r="AN38" s="10" t="s">
        <v>800</v>
      </c>
      <c r="AO38" s="4">
        <v>5526121114</v>
      </c>
      <c r="AP38" s="3" t="s">
        <v>515</v>
      </c>
      <c r="AQ38" s="6" t="s">
        <v>831</v>
      </c>
      <c r="AR38" s="3" t="s">
        <v>474</v>
      </c>
      <c r="AS38" s="4" t="s">
        <v>224</v>
      </c>
      <c r="AT38" s="5">
        <v>44561</v>
      </c>
      <c r="AU38" s="5">
        <v>44561</v>
      </c>
      <c r="AV38" s="4"/>
    </row>
    <row r="39" spans="2:48" ht="60.75" thickBot="1">
      <c r="B39" s="4">
        <v>2021</v>
      </c>
      <c r="C39" s="5">
        <v>44470</v>
      </c>
      <c r="D39" s="5">
        <v>44561</v>
      </c>
      <c r="E39" s="4" t="s">
        <v>109</v>
      </c>
      <c r="F39" s="4" t="s">
        <v>516</v>
      </c>
      <c r="G39" s="4" t="s">
        <v>516</v>
      </c>
      <c r="H39" s="4" t="s">
        <v>516</v>
      </c>
      <c r="I39" s="4" t="s">
        <v>516</v>
      </c>
      <c r="J39" s="4" t="s">
        <v>214</v>
      </c>
      <c r="K39" s="4" t="s">
        <v>110</v>
      </c>
      <c r="L39" s="4" t="s">
        <v>145</v>
      </c>
      <c r="M39" s="4" t="s">
        <v>517</v>
      </c>
      <c r="N39" s="4" t="s">
        <v>142</v>
      </c>
      <c r="O39" s="4" t="s">
        <v>145</v>
      </c>
      <c r="P39" s="4" t="s">
        <v>518</v>
      </c>
      <c r="Q39" s="4" t="s">
        <v>152</v>
      </c>
      <c r="R39" s="4" t="s">
        <v>511</v>
      </c>
      <c r="S39" s="4" t="s">
        <v>519</v>
      </c>
      <c r="T39" s="4" t="s">
        <v>520</v>
      </c>
      <c r="U39" s="4" t="s">
        <v>177</v>
      </c>
      <c r="V39" s="4" t="s">
        <v>521</v>
      </c>
      <c r="W39" s="4">
        <v>9</v>
      </c>
      <c r="X39" s="4" t="s">
        <v>521</v>
      </c>
      <c r="Y39" s="4">
        <v>9</v>
      </c>
      <c r="Z39" s="4" t="s">
        <v>514</v>
      </c>
      <c r="AA39" s="4">
        <v>9</v>
      </c>
      <c r="AB39" s="4" t="s">
        <v>142</v>
      </c>
      <c r="AC39" s="4">
        <v>15900</v>
      </c>
      <c r="AD39" s="4" t="s">
        <v>145</v>
      </c>
      <c r="AE39" s="4" t="s">
        <v>145</v>
      </c>
      <c r="AF39" s="4" t="s">
        <v>145</v>
      </c>
      <c r="AG39" s="4" t="s">
        <v>145</v>
      </c>
      <c r="AH39" s="4" t="s">
        <v>522</v>
      </c>
      <c r="AI39" s="4" t="s">
        <v>507</v>
      </c>
      <c r="AJ39" s="4" t="s">
        <v>523</v>
      </c>
      <c r="AK39" s="4">
        <v>5515101687</v>
      </c>
      <c r="AL39" s="3" t="s">
        <v>524</v>
      </c>
      <c r="AM39" s="4" t="s">
        <v>236</v>
      </c>
      <c r="AN39" s="10" t="s">
        <v>800</v>
      </c>
      <c r="AO39" s="4">
        <v>5515101687</v>
      </c>
      <c r="AP39" s="3" t="s">
        <v>524</v>
      </c>
      <c r="AQ39" s="6" t="s">
        <v>832</v>
      </c>
      <c r="AR39" s="3" t="s">
        <v>474</v>
      </c>
      <c r="AS39" s="4" t="s">
        <v>224</v>
      </c>
      <c r="AT39" s="5">
        <v>44561</v>
      </c>
      <c r="AU39" s="5">
        <v>44561</v>
      </c>
      <c r="AV39" s="4"/>
    </row>
    <row r="40" spans="2:48" ht="60.75" thickBot="1">
      <c r="B40" s="4">
        <v>2021</v>
      </c>
      <c r="C40" s="5">
        <v>44470</v>
      </c>
      <c r="D40" s="5">
        <v>44561</v>
      </c>
      <c r="E40" s="4" t="s">
        <v>109</v>
      </c>
      <c r="F40" s="4" t="s">
        <v>525</v>
      </c>
      <c r="G40" s="4" t="s">
        <v>525</v>
      </c>
      <c r="H40" s="4" t="s">
        <v>525</v>
      </c>
      <c r="I40" s="4" t="s">
        <v>525</v>
      </c>
      <c r="J40" s="4" t="s">
        <v>214</v>
      </c>
      <c r="K40" s="4" t="s">
        <v>110</v>
      </c>
      <c r="L40" s="4" t="s">
        <v>145</v>
      </c>
      <c r="M40" s="4" t="s">
        <v>526</v>
      </c>
      <c r="N40" s="4" t="s">
        <v>142</v>
      </c>
      <c r="O40" s="4" t="s">
        <v>145</v>
      </c>
      <c r="P40" s="4" t="s">
        <v>527</v>
      </c>
      <c r="Q40" s="4" t="s">
        <v>171</v>
      </c>
      <c r="R40" s="4" t="s">
        <v>528</v>
      </c>
      <c r="S40" s="4">
        <v>1832</v>
      </c>
      <c r="T40" s="4" t="s">
        <v>529</v>
      </c>
      <c r="U40" s="4" t="s">
        <v>177</v>
      </c>
      <c r="V40" s="4" t="s">
        <v>530</v>
      </c>
      <c r="W40" s="4">
        <v>9</v>
      </c>
      <c r="X40" s="4" t="s">
        <v>530</v>
      </c>
      <c r="Y40" s="4">
        <v>9</v>
      </c>
      <c r="Z40" s="4" t="s">
        <v>280</v>
      </c>
      <c r="AA40" s="4">
        <v>9</v>
      </c>
      <c r="AB40" s="4" t="s">
        <v>142</v>
      </c>
      <c r="AC40" s="4">
        <v>4200</v>
      </c>
      <c r="AD40" s="4" t="s">
        <v>145</v>
      </c>
      <c r="AE40" s="4" t="s">
        <v>145</v>
      </c>
      <c r="AF40" s="4" t="s">
        <v>145</v>
      </c>
      <c r="AG40" s="4" t="s">
        <v>145</v>
      </c>
      <c r="AH40" s="4" t="s">
        <v>531</v>
      </c>
      <c r="AI40" s="4" t="s">
        <v>233</v>
      </c>
      <c r="AJ40" s="4" t="s">
        <v>532</v>
      </c>
      <c r="AK40" s="4">
        <v>5578917490</v>
      </c>
      <c r="AL40" s="3" t="s">
        <v>533</v>
      </c>
      <c r="AM40" s="4" t="s">
        <v>236</v>
      </c>
      <c r="AN40" s="10" t="s">
        <v>800</v>
      </c>
      <c r="AO40" s="4">
        <v>5578917490</v>
      </c>
      <c r="AP40" s="3" t="s">
        <v>533</v>
      </c>
      <c r="AQ40" s="6" t="s">
        <v>833</v>
      </c>
      <c r="AR40" s="3" t="s">
        <v>474</v>
      </c>
      <c r="AS40" s="4" t="s">
        <v>224</v>
      </c>
      <c r="AT40" s="5">
        <v>44561</v>
      </c>
      <c r="AU40" s="5">
        <v>44561</v>
      </c>
      <c r="AV40" s="4"/>
    </row>
    <row r="41" spans="2:48" ht="135.75" thickBot="1">
      <c r="B41" s="4">
        <v>2021</v>
      </c>
      <c r="C41" s="5">
        <v>44470</v>
      </c>
      <c r="D41" s="5">
        <v>44561</v>
      </c>
      <c r="E41" s="4" t="s">
        <v>108</v>
      </c>
      <c r="F41" s="4" t="s">
        <v>534</v>
      </c>
      <c r="G41" s="4" t="s">
        <v>535</v>
      </c>
      <c r="H41" s="4" t="s">
        <v>536</v>
      </c>
      <c r="I41" s="4" t="s">
        <v>537</v>
      </c>
      <c r="J41" s="4" t="s">
        <v>214</v>
      </c>
      <c r="K41" s="4" t="s">
        <v>110</v>
      </c>
      <c r="L41" s="4" t="s">
        <v>145</v>
      </c>
      <c r="M41" s="4" t="s">
        <v>538</v>
      </c>
      <c r="N41" s="4" t="s">
        <v>112</v>
      </c>
      <c r="O41" s="4" t="s">
        <v>145</v>
      </c>
      <c r="P41" s="4" t="s">
        <v>539</v>
      </c>
      <c r="Q41" s="4" t="s">
        <v>152</v>
      </c>
      <c r="R41" s="4" t="s">
        <v>540</v>
      </c>
      <c r="S41" s="4">
        <v>126</v>
      </c>
      <c r="T41" s="4">
        <v>0</v>
      </c>
      <c r="U41" s="4" t="s">
        <v>177</v>
      </c>
      <c r="V41" s="4" t="s">
        <v>541</v>
      </c>
      <c r="W41" s="4">
        <v>9</v>
      </c>
      <c r="X41" s="4" t="s">
        <v>541</v>
      </c>
      <c r="Y41" s="4">
        <v>9</v>
      </c>
      <c r="Z41" s="4" t="s">
        <v>542</v>
      </c>
      <c r="AA41" s="4">
        <v>9</v>
      </c>
      <c r="AB41" s="4" t="s">
        <v>142</v>
      </c>
      <c r="AC41" s="4">
        <v>55270</v>
      </c>
      <c r="AD41" s="4" t="s">
        <v>145</v>
      </c>
      <c r="AE41" s="4" t="s">
        <v>145</v>
      </c>
      <c r="AF41" s="4" t="s">
        <v>145</v>
      </c>
      <c r="AG41" s="4" t="s">
        <v>145</v>
      </c>
      <c r="AH41" s="4" t="s">
        <v>534</v>
      </c>
      <c r="AI41" s="4" t="s">
        <v>543</v>
      </c>
      <c r="AJ41" s="4" t="s">
        <v>327</v>
      </c>
      <c r="AK41" s="4">
        <v>5541451333</v>
      </c>
      <c r="AL41" s="3" t="s">
        <v>544</v>
      </c>
      <c r="AM41" s="4" t="s">
        <v>222</v>
      </c>
      <c r="AN41" s="10" t="s">
        <v>800</v>
      </c>
      <c r="AO41" s="4">
        <v>5541451333</v>
      </c>
      <c r="AP41" s="3" t="s">
        <v>544</v>
      </c>
      <c r="AQ41" s="6" t="s">
        <v>834</v>
      </c>
      <c r="AR41" s="3" t="s">
        <v>474</v>
      </c>
      <c r="AS41" s="4" t="s">
        <v>224</v>
      </c>
      <c r="AT41" s="5">
        <v>44561</v>
      </c>
      <c r="AU41" s="5">
        <v>44561</v>
      </c>
      <c r="AV41" s="4"/>
    </row>
    <row r="42" spans="2:48" ht="120.75" thickBot="1">
      <c r="B42" s="4">
        <v>2021</v>
      </c>
      <c r="C42" s="5">
        <v>44470</v>
      </c>
      <c r="D42" s="5">
        <v>44561</v>
      </c>
      <c r="E42" s="4" t="s">
        <v>109</v>
      </c>
      <c r="F42" s="4" t="s">
        <v>545</v>
      </c>
      <c r="G42" s="4" t="s">
        <v>545</v>
      </c>
      <c r="H42" s="4" t="s">
        <v>545</v>
      </c>
      <c r="I42" s="4" t="s">
        <v>545</v>
      </c>
      <c r="J42" s="4" t="s">
        <v>214</v>
      </c>
      <c r="K42" s="4" t="s">
        <v>110</v>
      </c>
      <c r="L42" s="4" t="s">
        <v>145</v>
      </c>
      <c r="M42" s="4" t="s">
        <v>546</v>
      </c>
      <c r="N42" s="4" t="s">
        <v>142</v>
      </c>
      <c r="O42" s="4" t="s">
        <v>145</v>
      </c>
      <c r="P42" s="4" t="s">
        <v>547</v>
      </c>
      <c r="Q42" s="4" t="s">
        <v>152</v>
      </c>
      <c r="R42" s="4" t="s">
        <v>548</v>
      </c>
      <c r="S42" s="4">
        <v>1563</v>
      </c>
      <c r="T42" s="4">
        <v>0</v>
      </c>
      <c r="U42" s="4" t="s">
        <v>177</v>
      </c>
      <c r="V42" s="4" t="s">
        <v>370</v>
      </c>
      <c r="W42" s="4">
        <v>9</v>
      </c>
      <c r="X42" s="4" t="s">
        <v>370</v>
      </c>
      <c r="Y42" s="4">
        <v>9</v>
      </c>
      <c r="Z42" s="4" t="s">
        <v>340</v>
      </c>
      <c r="AA42" s="4">
        <v>9</v>
      </c>
      <c r="AB42" s="4" t="s">
        <v>142</v>
      </c>
      <c r="AC42" s="4">
        <v>3100</v>
      </c>
      <c r="AD42" s="4" t="s">
        <v>145</v>
      </c>
      <c r="AE42" s="4" t="s">
        <v>145</v>
      </c>
      <c r="AF42" s="4" t="s">
        <v>145</v>
      </c>
      <c r="AG42" s="4" t="s">
        <v>145</v>
      </c>
      <c r="AH42" s="4" t="s">
        <v>549</v>
      </c>
      <c r="AI42" s="4" t="s">
        <v>550</v>
      </c>
      <c r="AJ42" s="4" t="s">
        <v>551</v>
      </c>
      <c r="AK42" s="4">
        <v>5536262913</v>
      </c>
      <c r="AL42" s="3" t="s">
        <v>552</v>
      </c>
      <c r="AM42" s="4" t="s">
        <v>236</v>
      </c>
      <c r="AN42" s="10" t="s">
        <v>800</v>
      </c>
      <c r="AO42" s="4">
        <v>5536262913</v>
      </c>
      <c r="AP42" s="3" t="s">
        <v>552</v>
      </c>
      <c r="AQ42" s="10" t="s">
        <v>836</v>
      </c>
      <c r="AR42" s="3" t="s">
        <v>474</v>
      </c>
      <c r="AS42" s="4" t="s">
        <v>224</v>
      </c>
      <c r="AT42" s="5">
        <v>44561</v>
      </c>
      <c r="AU42" s="5">
        <v>44561</v>
      </c>
      <c r="AV42" s="4"/>
    </row>
    <row r="43" spans="2:48" ht="60.75" thickBot="1">
      <c r="B43" s="4">
        <v>2021</v>
      </c>
      <c r="C43" s="5">
        <v>44470</v>
      </c>
      <c r="D43" s="5">
        <v>44561</v>
      </c>
      <c r="E43" s="4" t="s">
        <v>109</v>
      </c>
      <c r="F43" s="4" t="s">
        <v>553</v>
      </c>
      <c r="G43" s="4" t="s">
        <v>553</v>
      </c>
      <c r="H43" s="4" t="s">
        <v>553</v>
      </c>
      <c r="I43" s="4" t="s">
        <v>553</v>
      </c>
      <c r="J43" s="4" t="s">
        <v>286</v>
      </c>
      <c r="K43" s="4" t="s">
        <v>110</v>
      </c>
      <c r="L43" s="4" t="s">
        <v>145</v>
      </c>
      <c r="M43" s="4" t="s">
        <v>554</v>
      </c>
      <c r="N43" s="4" t="s">
        <v>142</v>
      </c>
      <c r="O43" s="4" t="s">
        <v>145</v>
      </c>
      <c r="P43" s="4" t="s">
        <v>555</v>
      </c>
      <c r="Q43" s="4" t="s">
        <v>152</v>
      </c>
      <c r="R43" s="4" t="s">
        <v>556</v>
      </c>
      <c r="S43" s="4">
        <v>69</v>
      </c>
      <c r="T43" s="4">
        <v>0</v>
      </c>
      <c r="U43" s="4" t="s">
        <v>177</v>
      </c>
      <c r="V43" s="4" t="s">
        <v>370</v>
      </c>
      <c r="W43" s="4">
        <v>9</v>
      </c>
      <c r="X43" s="4" t="s">
        <v>370</v>
      </c>
      <c r="Y43" s="4">
        <v>9</v>
      </c>
      <c r="Z43" s="4" t="s">
        <v>340</v>
      </c>
      <c r="AA43" s="4">
        <v>9</v>
      </c>
      <c r="AB43" s="4" t="s">
        <v>142</v>
      </c>
      <c r="AC43" s="4">
        <v>3100</v>
      </c>
      <c r="AD43" s="4" t="s">
        <v>145</v>
      </c>
      <c r="AE43" s="4" t="s">
        <v>145</v>
      </c>
      <c r="AF43" s="4" t="s">
        <v>145</v>
      </c>
      <c r="AG43" s="4" t="s">
        <v>145</v>
      </c>
      <c r="AH43" s="4" t="s">
        <v>557</v>
      </c>
      <c r="AI43" s="4" t="s">
        <v>558</v>
      </c>
      <c r="AJ43" s="4" t="s">
        <v>327</v>
      </c>
      <c r="AK43" s="4">
        <v>5554540669</v>
      </c>
      <c r="AL43" s="3" t="s">
        <v>559</v>
      </c>
      <c r="AM43" s="4" t="s">
        <v>236</v>
      </c>
      <c r="AN43" s="10" t="s">
        <v>800</v>
      </c>
      <c r="AO43" s="4">
        <v>5554540669</v>
      </c>
      <c r="AP43" s="3" t="s">
        <v>559</v>
      </c>
      <c r="AQ43" s="6" t="s">
        <v>837</v>
      </c>
      <c r="AR43" s="3" t="s">
        <v>474</v>
      </c>
      <c r="AS43" s="4" t="s">
        <v>224</v>
      </c>
      <c r="AT43" s="5">
        <v>44561</v>
      </c>
      <c r="AU43" s="5">
        <v>44561</v>
      </c>
      <c r="AV43" s="4"/>
    </row>
    <row r="44" spans="2:48" ht="135.75" thickBot="1">
      <c r="B44" s="4">
        <v>2021</v>
      </c>
      <c r="C44" s="5">
        <v>44470</v>
      </c>
      <c r="D44" s="5">
        <v>44561</v>
      </c>
      <c r="E44" s="4" t="s">
        <v>108</v>
      </c>
      <c r="F44" s="4" t="s">
        <v>253</v>
      </c>
      <c r="G44" s="4" t="s">
        <v>560</v>
      </c>
      <c r="H44" s="4" t="s">
        <v>483</v>
      </c>
      <c r="I44" s="4" t="s">
        <v>561</v>
      </c>
      <c r="J44" s="4" t="s">
        <v>214</v>
      </c>
      <c r="K44" s="4" t="s">
        <v>110</v>
      </c>
      <c r="L44" s="4" t="s">
        <v>145</v>
      </c>
      <c r="M44" s="4" t="s">
        <v>562</v>
      </c>
      <c r="N44" s="4" t="s">
        <v>142</v>
      </c>
      <c r="O44" s="4" t="s">
        <v>145</v>
      </c>
      <c r="P44" s="4" t="s">
        <v>563</v>
      </c>
      <c r="Q44" s="4" t="s">
        <v>171</v>
      </c>
      <c r="R44" s="4" t="s">
        <v>564</v>
      </c>
      <c r="S44" s="4">
        <v>1025</v>
      </c>
      <c r="T44" s="4">
        <v>0</v>
      </c>
      <c r="U44" s="4" t="s">
        <v>177</v>
      </c>
      <c r="V44" s="4" t="s">
        <v>565</v>
      </c>
      <c r="W44" s="4">
        <v>9</v>
      </c>
      <c r="X44" s="4" t="s">
        <v>565</v>
      </c>
      <c r="Y44" s="4">
        <v>9</v>
      </c>
      <c r="Z44" s="4" t="s">
        <v>261</v>
      </c>
      <c r="AA44" s="4">
        <v>9</v>
      </c>
      <c r="AB44" s="4" t="s">
        <v>142</v>
      </c>
      <c r="AC44" s="4">
        <v>2130</v>
      </c>
      <c r="AD44" s="4" t="s">
        <v>145</v>
      </c>
      <c r="AE44" s="4" t="s">
        <v>145</v>
      </c>
      <c r="AF44" s="4" t="s">
        <v>145</v>
      </c>
      <c r="AG44" s="4" t="s">
        <v>145</v>
      </c>
      <c r="AH44" s="4" t="s">
        <v>253</v>
      </c>
      <c r="AI44" s="4" t="s">
        <v>560</v>
      </c>
      <c r="AJ44" s="4" t="s">
        <v>483</v>
      </c>
      <c r="AK44" s="4">
        <v>5563021952</v>
      </c>
      <c r="AL44" s="3" t="s">
        <v>256</v>
      </c>
      <c r="AM44" s="4" t="s">
        <v>222</v>
      </c>
      <c r="AN44" s="10" t="s">
        <v>800</v>
      </c>
      <c r="AO44" s="4">
        <v>5563021952</v>
      </c>
      <c r="AP44" s="3" t="s">
        <v>256</v>
      </c>
      <c r="AQ44" s="6" t="s">
        <v>835</v>
      </c>
      <c r="AR44" s="3" t="s">
        <v>474</v>
      </c>
      <c r="AS44" s="4" t="s">
        <v>224</v>
      </c>
      <c r="AT44" s="5">
        <v>44561</v>
      </c>
      <c r="AU44" s="5">
        <v>44561</v>
      </c>
      <c r="AV44" s="4"/>
    </row>
    <row r="45" spans="2:48" ht="90.75" thickBot="1">
      <c r="B45" s="4">
        <v>2021</v>
      </c>
      <c r="C45" s="5">
        <v>44470</v>
      </c>
      <c r="D45" s="5">
        <v>44561</v>
      </c>
      <c r="E45" s="4" t="s">
        <v>109</v>
      </c>
      <c r="F45" s="4" t="s">
        <v>566</v>
      </c>
      <c r="G45" s="4" t="s">
        <v>566</v>
      </c>
      <c r="H45" s="4" t="s">
        <v>566</v>
      </c>
      <c r="I45" s="4" t="s">
        <v>566</v>
      </c>
      <c r="J45" s="4" t="s">
        <v>226</v>
      </c>
      <c r="K45" s="4" t="s">
        <v>110</v>
      </c>
      <c r="L45" s="4" t="s">
        <v>145</v>
      </c>
      <c r="M45" s="4" t="s">
        <v>567</v>
      </c>
      <c r="N45" s="4" t="s">
        <v>112</v>
      </c>
      <c r="O45" s="4" t="s">
        <v>145</v>
      </c>
      <c r="P45" s="4" t="s">
        <v>568</v>
      </c>
      <c r="Q45" s="4" t="s">
        <v>152</v>
      </c>
      <c r="R45" s="4" t="s">
        <v>569</v>
      </c>
      <c r="S45" s="4">
        <v>33</v>
      </c>
      <c r="T45" s="4">
        <v>0</v>
      </c>
      <c r="U45" s="4" t="s">
        <v>177</v>
      </c>
      <c r="V45" s="4" t="s">
        <v>570</v>
      </c>
      <c r="W45" s="4">
        <v>9</v>
      </c>
      <c r="X45" s="4" t="s">
        <v>570</v>
      </c>
      <c r="Y45" s="4">
        <v>9</v>
      </c>
      <c r="Z45" s="4" t="s">
        <v>252</v>
      </c>
      <c r="AA45" s="4">
        <v>9</v>
      </c>
      <c r="AB45" s="4" t="s">
        <v>112</v>
      </c>
      <c r="AC45" s="4">
        <v>53390</v>
      </c>
      <c r="AD45" s="4" t="s">
        <v>145</v>
      </c>
      <c r="AE45" s="4" t="s">
        <v>145</v>
      </c>
      <c r="AF45" s="4" t="s">
        <v>145</v>
      </c>
      <c r="AG45" s="4" t="s">
        <v>145</v>
      </c>
      <c r="AH45" s="4" t="s">
        <v>571</v>
      </c>
      <c r="AI45" s="4" t="s">
        <v>572</v>
      </c>
      <c r="AJ45" s="4" t="s">
        <v>573</v>
      </c>
      <c r="AK45" s="4">
        <v>53593922</v>
      </c>
      <c r="AL45" s="3" t="s">
        <v>574</v>
      </c>
      <c r="AM45" s="4" t="s">
        <v>236</v>
      </c>
      <c r="AN45" s="10" t="s">
        <v>800</v>
      </c>
      <c r="AO45" s="4">
        <v>53593922</v>
      </c>
      <c r="AP45" s="3" t="s">
        <v>574</v>
      </c>
      <c r="AQ45" s="10" t="s">
        <v>839</v>
      </c>
      <c r="AR45" s="3" t="s">
        <v>474</v>
      </c>
      <c r="AS45" s="4" t="s">
        <v>224</v>
      </c>
      <c r="AT45" s="5">
        <v>44561</v>
      </c>
      <c r="AU45" s="5">
        <v>44561</v>
      </c>
      <c r="AV45" s="4"/>
    </row>
    <row r="46" spans="2:48" ht="165.75" thickBot="1">
      <c r="B46" s="4">
        <v>2021</v>
      </c>
      <c r="C46" s="5">
        <v>44470</v>
      </c>
      <c r="D46" s="5">
        <v>44561</v>
      </c>
      <c r="E46" s="4" t="s">
        <v>108</v>
      </c>
      <c r="F46" s="4" t="s">
        <v>243</v>
      </c>
      <c r="G46" s="4" t="s">
        <v>244</v>
      </c>
      <c r="H46" s="4" t="s">
        <v>245</v>
      </c>
      <c r="I46" s="4" t="s">
        <v>575</v>
      </c>
      <c r="J46" s="4" t="s">
        <v>214</v>
      </c>
      <c r="K46" s="4" t="s">
        <v>110</v>
      </c>
      <c r="L46" s="4" t="s">
        <v>145</v>
      </c>
      <c r="M46" s="4" t="s">
        <v>576</v>
      </c>
      <c r="N46" s="4" t="s">
        <v>142</v>
      </c>
      <c r="O46" s="4" t="s">
        <v>145</v>
      </c>
      <c r="P46" s="4" t="s">
        <v>577</v>
      </c>
      <c r="Q46" s="4" t="s">
        <v>152</v>
      </c>
      <c r="R46" s="4" t="s">
        <v>578</v>
      </c>
      <c r="S46" s="4">
        <v>25</v>
      </c>
      <c r="T46" s="4">
        <v>0</v>
      </c>
      <c r="U46" s="4" t="s">
        <v>177</v>
      </c>
      <c r="V46" s="4" t="s">
        <v>579</v>
      </c>
      <c r="W46" s="4">
        <v>9</v>
      </c>
      <c r="X46" s="4" t="s">
        <v>579</v>
      </c>
      <c r="Y46" s="4">
        <v>9</v>
      </c>
      <c r="Z46" s="4" t="s">
        <v>261</v>
      </c>
      <c r="AA46" s="4">
        <v>9</v>
      </c>
      <c r="AB46" s="4" t="s">
        <v>142</v>
      </c>
      <c r="AC46" s="4">
        <v>2020</v>
      </c>
      <c r="AD46" s="4" t="s">
        <v>145</v>
      </c>
      <c r="AE46" s="4" t="s">
        <v>145</v>
      </c>
      <c r="AF46" s="4" t="s">
        <v>145</v>
      </c>
      <c r="AG46" s="4" t="s">
        <v>145</v>
      </c>
      <c r="AH46" s="4" t="s">
        <v>243</v>
      </c>
      <c r="AI46" s="4" t="s">
        <v>244</v>
      </c>
      <c r="AJ46" s="4" t="s">
        <v>245</v>
      </c>
      <c r="AK46" s="4">
        <v>5617007669</v>
      </c>
      <c r="AL46" s="3" t="s">
        <v>580</v>
      </c>
      <c r="AM46" s="4" t="s">
        <v>222</v>
      </c>
      <c r="AN46" s="10" t="s">
        <v>800</v>
      </c>
      <c r="AO46" s="4">
        <v>5617007669</v>
      </c>
      <c r="AP46" s="3" t="s">
        <v>580</v>
      </c>
      <c r="AQ46" s="6" t="s">
        <v>838</v>
      </c>
      <c r="AR46" s="3" t="s">
        <v>474</v>
      </c>
      <c r="AS46" s="4" t="s">
        <v>224</v>
      </c>
      <c r="AT46" s="5">
        <v>44561</v>
      </c>
      <c r="AU46" s="5">
        <v>44561</v>
      </c>
      <c r="AV46" s="4"/>
    </row>
    <row r="47" spans="2:48" ht="60.75" thickBot="1">
      <c r="B47" s="4">
        <v>2021</v>
      </c>
      <c r="C47" s="5">
        <v>44470</v>
      </c>
      <c r="D47" s="5">
        <v>44561</v>
      </c>
      <c r="E47" s="4" t="s">
        <v>108</v>
      </c>
      <c r="F47" s="4" t="s">
        <v>581</v>
      </c>
      <c r="G47" s="4" t="s">
        <v>582</v>
      </c>
      <c r="H47" s="4" t="s">
        <v>455</v>
      </c>
      <c r="I47" s="4" t="s">
        <v>583</v>
      </c>
      <c r="J47" s="4" t="s">
        <v>214</v>
      </c>
      <c r="K47" s="4" t="s">
        <v>110</v>
      </c>
      <c r="L47" s="4" t="s">
        <v>145</v>
      </c>
      <c r="M47" s="4" t="s">
        <v>584</v>
      </c>
      <c r="N47" s="4" t="s">
        <v>142</v>
      </c>
      <c r="O47" s="4" t="s">
        <v>145</v>
      </c>
      <c r="P47" s="4" t="s">
        <v>585</v>
      </c>
      <c r="Q47" s="4" t="s">
        <v>171</v>
      </c>
      <c r="R47" s="4" t="s">
        <v>402</v>
      </c>
      <c r="S47" s="4" t="s">
        <v>586</v>
      </c>
      <c r="T47" s="4">
        <v>503</v>
      </c>
      <c r="U47" s="4" t="s">
        <v>177</v>
      </c>
      <c r="V47" s="4" t="s">
        <v>587</v>
      </c>
      <c r="W47" s="4">
        <v>9</v>
      </c>
      <c r="X47" s="4" t="s">
        <v>587</v>
      </c>
      <c r="Y47" s="4">
        <v>9</v>
      </c>
      <c r="Z47" s="4" t="s">
        <v>588</v>
      </c>
      <c r="AA47" s="4">
        <v>9</v>
      </c>
      <c r="AB47" s="4" t="s">
        <v>142</v>
      </c>
      <c r="AC47" s="4">
        <v>9890</v>
      </c>
      <c r="AD47" s="4" t="s">
        <v>145</v>
      </c>
      <c r="AE47" s="4" t="s">
        <v>145</v>
      </c>
      <c r="AF47" s="4" t="s">
        <v>145</v>
      </c>
      <c r="AG47" s="4" t="s">
        <v>145</v>
      </c>
      <c r="AH47" s="4" t="s">
        <v>581</v>
      </c>
      <c r="AI47" s="4" t="s">
        <v>582</v>
      </c>
      <c r="AJ47" s="4" t="s">
        <v>455</v>
      </c>
      <c r="AK47" s="4">
        <v>5566788334</v>
      </c>
      <c r="AL47" s="3" t="s">
        <v>589</v>
      </c>
      <c r="AM47" s="4" t="s">
        <v>222</v>
      </c>
      <c r="AN47" s="10" t="s">
        <v>800</v>
      </c>
      <c r="AO47" s="4">
        <v>5566788334</v>
      </c>
      <c r="AP47" s="3" t="s">
        <v>589</v>
      </c>
      <c r="AQ47" s="6" t="s">
        <v>840</v>
      </c>
      <c r="AR47" s="3" t="s">
        <v>474</v>
      </c>
      <c r="AS47" s="4" t="s">
        <v>224</v>
      </c>
      <c r="AT47" s="5">
        <v>44561</v>
      </c>
      <c r="AU47" s="5">
        <v>44561</v>
      </c>
      <c r="AV47" s="4"/>
    </row>
    <row r="48" spans="2:48" ht="60.75" thickBot="1">
      <c r="B48" s="4">
        <v>2021</v>
      </c>
      <c r="C48" s="5">
        <v>44470</v>
      </c>
      <c r="D48" s="5">
        <v>44561</v>
      </c>
      <c r="E48" s="4" t="s">
        <v>108</v>
      </c>
      <c r="F48" s="4" t="s">
        <v>590</v>
      </c>
      <c r="G48" s="4" t="s">
        <v>591</v>
      </c>
      <c r="H48" s="4" t="s">
        <v>316</v>
      </c>
      <c r="I48" s="4" t="s">
        <v>592</v>
      </c>
      <c r="J48" s="4" t="s">
        <v>214</v>
      </c>
      <c r="K48" s="4" t="s">
        <v>110</v>
      </c>
      <c r="L48" s="4" t="s">
        <v>145</v>
      </c>
      <c r="M48" s="4" t="s">
        <v>593</v>
      </c>
      <c r="N48" s="4" t="s">
        <v>142</v>
      </c>
      <c r="O48" s="4" t="s">
        <v>145</v>
      </c>
      <c r="P48" s="4" t="s">
        <v>594</v>
      </c>
      <c r="Q48" s="4" t="s">
        <v>152</v>
      </c>
      <c r="R48" s="4" t="s">
        <v>595</v>
      </c>
      <c r="S48" s="4">
        <v>202</v>
      </c>
      <c r="T48" s="4">
        <v>15</v>
      </c>
      <c r="U48" s="4" t="s">
        <v>177</v>
      </c>
      <c r="V48" s="4" t="s">
        <v>596</v>
      </c>
      <c r="W48" s="4">
        <v>9</v>
      </c>
      <c r="X48" s="4" t="s">
        <v>596</v>
      </c>
      <c r="Y48" s="4">
        <v>9</v>
      </c>
      <c r="Z48" s="4" t="s">
        <v>333</v>
      </c>
      <c r="AA48" s="4">
        <v>9</v>
      </c>
      <c r="AB48" s="4" t="s">
        <v>142</v>
      </c>
      <c r="AC48" s="4">
        <v>13430</v>
      </c>
      <c r="AD48" s="4" t="s">
        <v>145</v>
      </c>
      <c r="AE48" s="4" t="s">
        <v>145</v>
      </c>
      <c r="AF48" s="4" t="s">
        <v>145</v>
      </c>
      <c r="AG48" s="4" t="s">
        <v>145</v>
      </c>
      <c r="AH48" s="4" t="s">
        <v>590</v>
      </c>
      <c r="AI48" s="4" t="s">
        <v>597</v>
      </c>
      <c r="AJ48" s="4" t="s">
        <v>316</v>
      </c>
      <c r="AK48" s="4">
        <v>5533314991</v>
      </c>
      <c r="AL48" s="3" t="s">
        <v>598</v>
      </c>
      <c r="AM48" s="4" t="s">
        <v>222</v>
      </c>
      <c r="AN48" s="10" t="s">
        <v>800</v>
      </c>
      <c r="AO48" s="4">
        <v>5533314991</v>
      </c>
      <c r="AP48" s="3" t="s">
        <v>598</v>
      </c>
      <c r="AQ48" s="6" t="s">
        <v>841</v>
      </c>
      <c r="AR48" s="3" t="s">
        <v>474</v>
      </c>
      <c r="AS48" s="4" t="s">
        <v>224</v>
      </c>
      <c r="AT48" s="5">
        <v>44561</v>
      </c>
      <c r="AU48" s="5">
        <v>44561</v>
      </c>
      <c r="AV48" s="4"/>
    </row>
    <row r="49" spans="2:48" ht="60.75" thickBot="1">
      <c r="B49" s="4">
        <v>2021</v>
      </c>
      <c r="C49" s="5">
        <v>44470</v>
      </c>
      <c r="D49" s="5">
        <v>44561</v>
      </c>
      <c r="E49" s="4" t="s">
        <v>108</v>
      </c>
      <c r="F49" s="4" t="s">
        <v>599</v>
      </c>
      <c r="G49" s="4" t="s">
        <v>600</v>
      </c>
      <c r="H49" s="4" t="s">
        <v>601</v>
      </c>
      <c r="I49" s="4" t="s">
        <v>602</v>
      </c>
      <c r="J49" s="4" t="s">
        <v>214</v>
      </c>
      <c r="K49" s="4" t="s">
        <v>110</v>
      </c>
      <c r="L49" s="4" t="s">
        <v>145</v>
      </c>
      <c r="M49" s="4" t="s">
        <v>603</v>
      </c>
      <c r="N49" s="4" t="s">
        <v>142</v>
      </c>
      <c r="O49" s="4" t="s">
        <v>145</v>
      </c>
      <c r="P49" s="4" t="s">
        <v>604</v>
      </c>
      <c r="Q49" s="4" t="s">
        <v>159</v>
      </c>
      <c r="R49" s="4" t="s">
        <v>605</v>
      </c>
      <c r="S49" s="4">
        <v>4</v>
      </c>
      <c r="T49" s="4">
        <v>34</v>
      </c>
      <c r="U49" s="4" t="s">
        <v>177</v>
      </c>
      <c r="V49" s="4" t="s">
        <v>606</v>
      </c>
      <c r="W49" s="4">
        <v>9</v>
      </c>
      <c r="X49" s="4" t="s">
        <v>606</v>
      </c>
      <c r="Y49" s="4">
        <v>9</v>
      </c>
      <c r="Z49" s="4" t="s">
        <v>333</v>
      </c>
      <c r="AA49" s="4">
        <v>9</v>
      </c>
      <c r="AB49" s="4" t="s">
        <v>142</v>
      </c>
      <c r="AC49" s="4">
        <v>13099</v>
      </c>
      <c r="AD49" s="4" t="s">
        <v>145</v>
      </c>
      <c r="AE49" s="4" t="s">
        <v>145</v>
      </c>
      <c r="AF49" s="4" t="s">
        <v>145</v>
      </c>
      <c r="AG49" s="4" t="s">
        <v>145</v>
      </c>
      <c r="AH49" s="4" t="s">
        <v>599</v>
      </c>
      <c r="AI49" s="4" t="s">
        <v>600</v>
      </c>
      <c r="AJ49" s="4" t="s">
        <v>601</v>
      </c>
      <c r="AK49" s="4">
        <v>5548161313</v>
      </c>
      <c r="AL49" s="3" t="s">
        <v>607</v>
      </c>
      <c r="AM49" s="4" t="s">
        <v>222</v>
      </c>
      <c r="AN49" s="10" t="s">
        <v>800</v>
      </c>
      <c r="AO49" s="4">
        <v>5548161313</v>
      </c>
      <c r="AP49" s="3" t="s">
        <v>607</v>
      </c>
      <c r="AQ49" s="6" t="s">
        <v>842</v>
      </c>
      <c r="AR49" s="3" t="s">
        <v>474</v>
      </c>
      <c r="AS49" s="4" t="s">
        <v>224</v>
      </c>
      <c r="AT49" s="5">
        <v>44561</v>
      </c>
      <c r="AU49" s="5">
        <v>44561</v>
      </c>
      <c r="AV49" s="4"/>
    </row>
    <row r="50" spans="2:48" ht="60.75" thickBot="1">
      <c r="B50" s="4">
        <v>2021</v>
      </c>
      <c r="C50" s="5">
        <v>44470</v>
      </c>
      <c r="D50" s="5">
        <v>44561</v>
      </c>
      <c r="E50" s="4" t="s">
        <v>108</v>
      </c>
      <c r="F50" s="4" t="s">
        <v>608</v>
      </c>
      <c r="G50" s="4" t="s">
        <v>609</v>
      </c>
      <c r="H50" s="4" t="s">
        <v>610</v>
      </c>
      <c r="I50" s="4" t="s">
        <v>611</v>
      </c>
      <c r="J50" s="4" t="s">
        <v>214</v>
      </c>
      <c r="K50" s="4" t="s">
        <v>110</v>
      </c>
      <c r="L50" s="4" t="s">
        <v>145</v>
      </c>
      <c r="M50" s="4" t="s">
        <v>612</v>
      </c>
      <c r="N50" s="4" t="s">
        <v>142</v>
      </c>
      <c r="O50" s="4" t="s">
        <v>145</v>
      </c>
      <c r="P50" s="4" t="s">
        <v>613</v>
      </c>
      <c r="Q50" s="4" t="s">
        <v>152</v>
      </c>
      <c r="R50" s="4" t="s">
        <v>614</v>
      </c>
      <c r="S50" s="4">
        <v>59</v>
      </c>
      <c r="T50" s="4">
        <v>401</v>
      </c>
      <c r="U50" s="4" t="s">
        <v>177</v>
      </c>
      <c r="V50" s="4" t="s">
        <v>615</v>
      </c>
      <c r="W50" s="4">
        <v>9</v>
      </c>
      <c r="X50" s="4" t="s">
        <v>615</v>
      </c>
      <c r="Y50" s="4">
        <v>9</v>
      </c>
      <c r="Z50" s="4" t="s">
        <v>333</v>
      </c>
      <c r="AA50" s="4">
        <v>9</v>
      </c>
      <c r="AB50" s="4" t="s">
        <v>142</v>
      </c>
      <c r="AC50" s="4">
        <v>13010</v>
      </c>
      <c r="AD50" s="4" t="s">
        <v>145</v>
      </c>
      <c r="AE50" s="4" t="s">
        <v>145</v>
      </c>
      <c r="AF50" s="4" t="s">
        <v>145</v>
      </c>
      <c r="AG50" s="4" t="s">
        <v>145</v>
      </c>
      <c r="AH50" s="4" t="s">
        <v>616</v>
      </c>
      <c r="AI50" s="4" t="s">
        <v>609</v>
      </c>
      <c r="AJ50" s="4" t="s">
        <v>610</v>
      </c>
      <c r="AK50" s="4">
        <v>5529570880</v>
      </c>
      <c r="AL50" s="3" t="s">
        <v>617</v>
      </c>
      <c r="AM50" s="4" t="s">
        <v>222</v>
      </c>
      <c r="AN50" s="10" t="s">
        <v>800</v>
      </c>
      <c r="AO50" s="4">
        <v>5529570880</v>
      </c>
      <c r="AP50" s="3" t="s">
        <v>617</v>
      </c>
      <c r="AQ50" s="6" t="s">
        <v>843</v>
      </c>
      <c r="AR50" s="3" t="s">
        <v>474</v>
      </c>
      <c r="AS50" s="4" t="s">
        <v>224</v>
      </c>
      <c r="AT50" s="5">
        <v>44561</v>
      </c>
      <c r="AU50" s="5">
        <v>44561</v>
      </c>
      <c r="AV50" s="4"/>
    </row>
    <row r="51" spans="2:48" ht="60.75" thickBot="1">
      <c r="B51" s="4">
        <v>2021</v>
      </c>
      <c r="C51" s="5">
        <v>44470</v>
      </c>
      <c r="D51" s="5">
        <v>44561</v>
      </c>
      <c r="E51" s="4" t="s">
        <v>109</v>
      </c>
      <c r="F51" s="4" t="s">
        <v>618</v>
      </c>
      <c r="G51" s="4" t="s">
        <v>618</v>
      </c>
      <c r="H51" s="4" t="s">
        <v>618</v>
      </c>
      <c r="I51" s="4" t="s">
        <v>618</v>
      </c>
      <c r="J51" s="4" t="s">
        <v>214</v>
      </c>
      <c r="K51" s="4" t="s">
        <v>110</v>
      </c>
      <c r="L51" s="4" t="s">
        <v>145</v>
      </c>
      <c r="M51" s="4" t="s">
        <v>619</v>
      </c>
      <c r="N51" s="4" t="s">
        <v>142</v>
      </c>
      <c r="O51" s="4" t="s">
        <v>145</v>
      </c>
      <c r="P51" s="4" t="s">
        <v>620</v>
      </c>
      <c r="Q51" s="4" t="s">
        <v>152</v>
      </c>
      <c r="R51" s="4" t="s">
        <v>621</v>
      </c>
      <c r="S51" s="4">
        <v>750</v>
      </c>
      <c r="T51" s="4">
        <v>0</v>
      </c>
      <c r="U51" s="4" t="s">
        <v>177</v>
      </c>
      <c r="V51" s="4" t="s">
        <v>622</v>
      </c>
      <c r="W51" s="4">
        <v>9</v>
      </c>
      <c r="X51" s="4" t="s">
        <v>622</v>
      </c>
      <c r="Y51" s="4">
        <v>9</v>
      </c>
      <c r="Z51" s="4" t="s">
        <v>340</v>
      </c>
      <c r="AA51" s="4">
        <v>9</v>
      </c>
      <c r="AB51" s="4" t="s">
        <v>142</v>
      </c>
      <c r="AC51" s="4">
        <v>34000</v>
      </c>
      <c r="AD51" s="4" t="s">
        <v>145</v>
      </c>
      <c r="AE51" s="4" t="s">
        <v>145</v>
      </c>
      <c r="AF51" s="4" t="s">
        <v>145</v>
      </c>
      <c r="AG51" s="4" t="s">
        <v>145</v>
      </c>
      <c r="AH51" s="4" t="s">
        <v>482</v>
      </c>
      <c r="AI51" s="4" t="s">
        <v>623</v>
      </c>
      <c r="AJ51" s="4" t="s">
        <v>624</v>
      </c>
      <c r="AK51" s="4">
        <v>5534889396</v>
      </c>
      <c r="AL51" s="3" t="s">
        <v>625</v>
      </c>
      <c r="AM51" s="4" t="s">
        <v>236</v>
      </c>
      <c r="AN51" s="10" t="s">
        <v>800</v>
      </c>
      <c r="AO51" s="4">
        <v>5534889396</v>
      </c>
      <c r="AP51" s="3" t="s">
        <v>625</v>
      </c>
      <c r="AQ51" s="6" t="s">
        <v>844</v>
      </c>
      <c r="AR51" s="3" t="s">
        <v>474</v>
      </c>
      <c r="AS51" s="4" t="s">
        <v>224</v>
      </c>
      <c r="AT51" s="5">
        <v>44561</v>
      </c>
      <c r="AU51" s="5">
        <v>44561</v>
      </c>
      <c r="AV51" s="4"/>
    </row>
    <row r="52" spans="2:48" ht="75.75" thickBot="1">
      <c r="B52" s="4">
        <v>2021</v>
      </c>
      <c r="C52" s="5">
        <v>44470</v>
      </c>
      <c r="D52" s="5">
        <v>44561</v>
      </c>
      <c r="E52" s="4" t="s">
        <v>109</v>
      </c>
      <c r="F52" s="4" t="s">
        <v>626</v>
      </c>
      <c r="G52" s="4" t="s">
        <v>626</v>
      </c>
      <c r="H52" s="4" t="s">
        <v>626</v>
      </c>
      <c r="I52" s="4" t="s">
        <v>626</v>
      </c>
      <c r="J52" s="4" t="s">
        <v>214</v>
      </c>
      <c r="K52" s="4" t="s">
        <v>110</v>
      </c>
      <c r="L52" s="4" t="s">
        <v>145</v>
      </c>
      <c r="M52" s="4" t="s">
        <v>627</v>
      </c>
      <c r="N52" s="4" t="s">
        <v>142</v>
      </c>
      <c r="O52" s="4" t="s">
        <v>145</v>
      </c>
      <c r="P52" s="4" t="s">
        <v>628</v>
      </c>
      <c r="Q52" s="4" t="s">
        <v>160</v>
      </c>
      <c r="R52" s="4" t="s">
        <v>629</v>
      </c>
      <c r="S52" s="4">
        <v>2349</v>
      </c>
      <c r="T52" s="4">
        <v>4</v>
      </c>
      <c r="U52" s="4" t="s">
        <v>177</v>
      </c>
      <c r="V52" s="4" t="s">
        <v>630</v>
      </c>
      <c r="W52" s="4">
        <v>9</v>
      </c>
      <c r="X52" s="4" t="s">
        <v>630</v>
      </c>
      <c r="Y52" s="4">
        <v>9</v>
      </c>
      <c r="Z52" s="4" t="s">
        <v>269</v>
      </c>
      <c r="AA52" s="4">
        <v>9</v>
      </c>
      <c r="AB52" s="4" t="s">
        <v>142</v>
      </c>
      <c r="AC52" s="4">
        <v>1760</v>
      </c>
      <c r="AD52" s="4" t="s">
        <v>145</v>
      </c>
      <c r="AE52" s="4" t="s">
        <v>145</v>
      </c>
      <c r="AF52" s="4" t="s">
        <v>145</v>
      </c>
      <c r="AG52" s="4" t="s">
        <v>145</v>
      </c>
      <c r="AH52" s="4" t="s">
        <v>631</v>
      </c>
      <c r="AI52" s="4" t="s">
        <v>632</v>
      </c>
      <c r="AJ52" s="4" t="s">
        <v>633</v>
      </c>
      <c r="AK52" s="4">
        <v>5573122866</v>
      </c>
      <c r="AL52" s="3" t="s">
        <v>634</v>
      </c>
      <c r="AM52" s="4" t="s">
        <v>635</v>
      </c>
      <c r="AN52" s="10" t="s">
        <v>800</v>
      </c>
      <c r="AO52" s="4">
        <v>5573122866</v>
      </c>
      <c r="AP52" s="3" t="s">
        <v>634</v>
      </c>
      <c r="AQ52" s="6" t="s">
        <v>845</v>
      </c>
      <c r="AR52" s="3" t="s">
        <v>474</v>
      </c>
      <c r="AS52" s="4" t="s">
        <v>224</v>
      </c>
      <c r="AT52" s="5">
        <v>44561</v>
      </c>
      <c r="AU52" s="5">
        <v>44561</v>
      </c>
      <c r="AV52" s="4"/>
    </row>
    <row r="53" spans="2:48" ht="60.75" thickBot="1">
      <c r="B53" s="4">
        <v>2021</v>
      </c>
      <c r="C53" s="5">
        <v>44470</v>
      </c>
      <c r="D53" s="5">
        <v>44561</v>
      </c>
      <c r="E53" s="4" t="s">
        <v>109</v>
      </c>
      <c r="F53" s="4" t="s">
        <v>636</v>
      </c>
      <c r="G53" s="4" t="s">
        <v>636</v>
      </c>
      <c r="H53" s="4" t="s">
        <v>636</v>
      </c>
      <c r="I53" s="4" t="s">
        <v>636</v>
      </c>
      <c r="J53" s="4" t="s">
        <v>637</v>
      </c>
      <c r="K53" s="4" t="s">
        <v>110</v>
      </c>
      <c r="L53" s="4" t="s">
        <v>145</v>
      </c>
      <c r="M53" s="4" t="s">
        <v>638</v>
      </c>
      <c r="N53" s="4" t="s">
        <v>142</v>
      </c>
      <c r="O53" s="4" t="s">
        <v>145</v>
      </c>
      <c r="P53" s="4" t="s">
        <v>639</v>
      </c>
      <c r="Q53" s="4" t="s">
        <v>171</v>
      </c>
      <c r="R53" s="4" t="s">
        <v>640</v>
      </c>
      <c r="S53" s="4">
        <v>1210</v>
      </c>
      <c r="T53" s="4">
        <v>5</v>
      </c>
      <c r="U53" s="4" t="s">
        <v>177</v>
      </c>
      <c r="V53" s="4" t="s">
        <v>641</v>
      </c>
      <c r="W53" s="4">
        <v>9</v>
      </c>
      <c r="X53" s="4" t="s">
        <v>641</v>
      </c>
      <c r="Y53" s="4">
        <v>9</v>
      </c>
      <c r="Z53" s="4" t="s">
        <v>642</v>
      </c>
      <c r="AA53" s="4">
        <v>9</v>
      </c>
      <c r="AB53" s="4" t="s">
        <v>142</v>
      </c>
      <c r="AC53" s="4">
        <v>7370</v>
      </c>
      <c r="AD53" s="4" t="s">
        <v>145</v>
      </c>
      <c r="AE53" s="4" t="s">
        <v>145</v>
      </c>
      <c r="AF53" s="4" t="s">
        <v>145</v>
      </c>
      <c r="AG53" s="4" t="s">
        <v>145</v>
      </c>
      <c r="AH53" s="4" t="s">
        <v>643</v>
      </c>
      <c r="AI53" s="4" t="s">
        <v>644</v>
      </c>
      <c r="AJ53" s="4" t="s">
        <v>645</v>
      </c>
      <c r="AK53" s="4">
        <v>5544895018</v>
      </c>
      <c r="AL53" s="3" t="s">
        <v>646</v>
      </c>
      <c r="AM53" s="4" t="s">
        <v>635</v>
      </c>
      <c r="AN53" s="10" t="s">
        <v>800</v>
      </c>
      <c r="AO53" s="4">
        <v>5544895018</v>
      </c>
      <c r="AP53" s="3" t="s">
        <v>646</v>
      </c>
      <c r="AQ53" s="6" t="s">
        <v>846</v>
      </c>
      <c r="AR53" s="3" t="s">
        <v>474</v>
      </c>
      <c r="AS53" s="4" t="s">
        <v>224</v>
      </c>
      <c r="AT53" s="5">
        <v>44561</v>
      </c>
      <c r="AU53" s="5">
        <v>44561</v>
      </c>
      <c r="AV53" s="4"/>
    </row>
    <row r="54" spans="2:48" ht="60.75" thickBot="1">
      <c r="B54" s="4">
        <v>2021</v>
      </c>
      <c r="C54" s="5">
        <v>44470</v>
      </c>
      <c r="D54" s="5">
        <v>44561</v>
      </c>
      <c r="E54" s="4" t="s">
        <v>108</v>
      </c>
      <c r="F54" s="4" t="s">
        <v>647</v>
      </c>
      <c r="G54" s="4" t="s">
        <v>648</v>
      </c>
      <c r="H54" s="4" t="s">
        <v>649</v>
      </c>
      <c r="I54" s="4" t="s">
        <v>650</v>
      </c>
      <c r="J54" s="4" t="s">
        <v>214</v>
      </c>
      <c r="K54" s="4" t="s">
        <v>110</v>
      </c>
      <c r="L54" s="4" t="s">
        <v>145</v>
      </c>
      <c r="M54" s="4" t="s">
        <v>651</v>
      </c>
      <c r="N54" s="4" t="s">
        <v>142</v>
      </c>
      <c r="O54" s="4" t="s">
        <v>145</v>
      </c>
      <c r="P54" s="4" t="s">
        <v>652</v>
      </c>
      <c r="Q54" s="4" t="s">
        <v>171</v>
      </c>
      <c r="R54" s="4" t="s">
        <v>653</v>
      </c>
      <c r="S54" s="4">
        <v>140</v>
      </c>
      <c r="T54" s="4">
        <v>17</v>
      </c>
      <c r="U54" s="4" t="s">
        <v>177</v>
      </c>
      <c r="V54" s="4" t="s">
        <v>461</v>
      </c>
      <c r="W54" s="4">
        <v>9</v>
      </c>
      <c r="X54" s="4" t="s">
        <v>461</v>
      </c>
      <c r="Y54" s="4">
        <v>9</v>
      </c>
      <c r="Z54" s="4" t="s">
        <v>402</v>
      </c>
      <c r="AA54" s="4">
        <v>9</v>
      </c>
      <c r="AB54" s="4" t="s">
        <v>142</v>
      </c>
      <c r="AC54" s="4">
        <v>13200</v>
      </c>
      <c r="AD54" s="4" t="s">
        <v>145</v>
      </c>
      <c r="AE54" s="4" t="s">
        <v>145</v>
      </c>
      <c r="AF54" s="4" t="s">
        <v>145</v>
      </c>
      <c r="AG54" s="4" t="s">
        <v>145</v>
      </c>
      <c r="AH54" s="4" t="s">
        <v>647</v>
      </c>
      <c r="AI54" s="4" t="s">
        <v>648</v>
      </c>
      <c r="AJ54" s="4" t="s">
        <v>649</v>
      </c>
      <c r="AK54" s="4">
        <v>5550594357</v>
      </c>
      <c r="AL54" s="3" t="s">
        <v>654</v>
      </c>
      <c r="AM54" s="4" t="s">
        <v>222</v>
      </c>
      <c r="AN54" s="10" t="s">
        <v>800</v>
      </c>
      <c r="AO54" s="4">
        <v>5550594357</v>
      </c>
      <c r="AP54" s="3" t="s">
        <v>654</v>
      </c>
      <c r="AQ54" s="6" t="s">
        <v>847</v>
      </c>
      <c r="AR54" s="3" t="s">
        <v>474</v>
      </c>
      <c r="AS54" s="4" t="s">
        <v>224</v>
      </c>
      <c r="AT54" s="5">
        <v>44561</v>
      </c>
      <c r="AU54" s="5">
        <v>44561</v>
      </c>
      <c r="AV54" s="4"/>
    </row>
    <row r="55" spans="2:48" ht="60.75" thickBot="1">
      <c r="B55" s="4">
        <v>2021</v>
      </c>
      <c r="C55" s="5">
        <v>44470</v>
      </c>
      <c r="D55" s="5">
        <v>44561</v>
      </c>
      <c r="E55" s="4" t="s">
        <v>109</v>
      </c>
      <c r="F55" s="4" t="s">
        <v>655</v>
      </c>
      <c r="G55" s="4" t="s">
        <v>655</v>
      </c>
      <c r="H55" s="4" t="s">
        <v>655</v>
      </c>
      <c r="I55" s="4" t="s">
        <v>655</v>
      </c>
      <c r="J55" s="4" t="s">
        <v>214</v>
      </c>
      <c r="K55" s="4" t="s">
        <v>110</v>
      </c>
      <c r="L55" s="4" t="s">
        <v>145</v>
      </c>
      <c r="M55" s="4" t="s">
        <v>656</v>
      </c>
      <c r="N55" s="4" t="s">
        <v>142</v>
      </c>
      <c r="O55" s="4" t="s">
        <v>145</v>
      </c>
      <c r="P55" s="4" t="s">
        <v>657</v>
      </c>
      <c r="Q55" s="4" t="s">
        <v>165</v>
      </c>
      <c r="R55" s="4" t="s">
        <v>658</v>
      </c>
      <c r="S55" s="4">
        <v>8</v>
      </c>
      <c r="T55" s="4">
        <v>14</v>
      </c>
      <c r="U55" s="4" t="s">
        <v>166</v>
      </c>
      <c r="V55" s="4" t="s">
        <v>659</v>
      </c>
      <c r="W55" s="4">
        <v>9</v>
      </c>
      <c r="X55" s="4" t="s">
        <v>659</v>
      </c>
      <c r="Y55" s="4">
        <v>9</v>
      </c>
      <c r="Z55" s="4" t="s">
        <v>269</v>
      </c>
      <c r="AA55" s="4">
        <v>9</v>
      </c>
      <c r="AB55" s="4" t="s">
        <v>142</v>
      </c>
      <c r="AC55" s="4">
        <v>1858</v>
      </c>
      <c r="AD55" s="4" t="s">
        <v>145</v>
      </c>
      <c r="AE55" s="4" t="s">
        <v>145</v>
      </c>
      <c r="AF55" s="4" t="s">
        <v>145</v>
      </c>
      <c r="AG55" s="4" t="s">
        <v>145</v>
      </c>
      <c r="AH55" s="4" t="s">
        <v>557</v>
      </c>
      <c r="AI55" s="4" t="s">
        <v>293</v>
      </c>
      <c r="AJ55" s="4" t="s">
        <v>660</v>
      </c>
      <c r="AK55" s="4">
        <v>55172780094</v>
      </c>
      <c r="AL55" s="3" t="s">
        <v>661</v>
      </c>
      <c r="AM55" s="4" t="s">
        <v>635</v>
      </c>
      <c r="AN55" s="10" t="s">
        <v>800</v>
      </c>
      <c r="AO55" s="4">
        <v>55172780094</v>
      </c>
      <c r="AP55" s="3" t="s">
        <v>661</v>
      </c>
      <c r="AQ55" s="6" t="s">
        <v>848</v>
      </c>
      <c r="AR55" s="3" t="s">
        <v>474</v>
      </c>
      <c r="AS55" s="4" t="s">
        <v>224</v>
      </c>
      <c r="AT55" s="5">
        <v>44561</v>
      </c>
      <c r="AU55" s="5">
        <v>44561</v>
      </c>
      <c r="AV55" s="4"/>
    </row>
    <row r="56" spans="2:48" ht="75.75" thickBot="1">
      <c r="B56" s="4">
        <v>2021</v>
      </c>
      <c r="C56" s="5">
        <v>44470</v>
      </c>
      <c r="D56" s="5">
        <v>44561</v>
      </c>
      <c r="E56" s="4" t="s">
        <v>109</v>
      </c>
      <c r="F56" s="4" t="s">
        <v>662</v>
      </c>
      <c r="G56" s="4" t="s">
        <v>662</v>
      </c>
      <c r="H56" s="4" t="s">
        <v>662</v>
      </c>
      <c r="I56" s="4" t="s">
        <v>662</v>
      </c>
      <c r="J56" s="4" t="s">
        <v>214</v>
      </c>
      <c r="K56" s="4" t="s">
        <v>110</v>
      </c>
      <c r="L56" s="4" t="s">
        <v>145</v>
      </c>
      <c r="M56" s="4" t="s">
        <v>663</v>
      </c>
      <c r="N56" s="4" t="s">
        <v>142</v>
      </c>
      <c r="O56" s="4" t="s">
        <v>145</v>
      </c>
      <c r="P56" s="4" t="s">
        <v>664</v>
      </c>
      <c r="Q56" s="4" t="s">
        <v>152</v>
      </c>
      <c r="R56" s="4" t="s">
        <v>665</v>
      </c>
      <c r="S56" s="4">
        <v>47</v>
      </c>
      <c r="T56" s="4">
        <v>0</v>
      </c>
      <c r="U56" s="4" t="s">
        <v>177</v>
      </c>
      <c r="V56" s="4" t="s">
        <v>666</v>
      </c>
      <c r="W56" s="4">
        <v>9</v>
      </c>
      <c r="X56" s="4" t="s">
        <v>667</v>
      </c>
      <c r="Y56" s="4">
        <v>9</v>
      </c>
      <c r="Z56" s="4" t="s">
        <v>269</v>
      </c>
      <c r="AA56" s="4">
        <v>9</v>
      </c>
      <c r="AB56" s="4" t="s">
        <v>142</v>
      </c>
      <c r="AC56" s="4">
        <v>1290</v>
      </c>
      <c r="AD56" s="4" t="s">
        <v>145</v>
      </c>
      <c r="AE56" s="4" t="s">
        <v>145</v>
      </c>
      <c r="AF56" s="4" t="s">
        <v>145</v>
      </c>
      <c r="AG56" s="4" t="s">
        <v>145</v>
      </c>
      <c r="AH56" s="4" t="s">
        <v>668</v>
      </c>
      <c r="AI56" s="4" t="s">
        <v>669</v>
      </c>
      <c r="AJ56" s="4" t="s">
        <v>465</v>
      </c>
      <c r="AK56" s="4">
        <v>5569864024</v>
      </c>
      <c r="AL56" s="3" t="s">
        <v>670</v>
      </c>
      <c r="AM56" s="4" t="s">
        <v>635</v>
      </c>
      <c r="AN56" s="10" t="s">
        <v>800</v>
      </c>
      <c r="AO56" s="4">
        <v>5569864024</v>
      </c>
      <c r="AP56" s="3" t="s">
        <v>670</v>
      </c>
      <c r="AQ56" s="6" t="s">
        <v>849</v>
      </c>
      <c r="AR56" s="3" t="s">
        <v>474</v>
      </c>
      <c r="AS56" s="4" t="s">
        <v>224</v>
      </c>
      <c r="AT56" s="5">
        <v>44561</v>
      </c>
      <c r="AU56" s="5">
        <v>44561</v>
      </c>
      <c r="AV56" s="4"/>
    </row>
    <row r="57" spans="2:48" ht="60.75" thickBot="1">
      <c r="B57" s="4">
        <v>2021</v>
      </c>
      <c r="C57" s="5">
        <v>44470</v>
      </c>
      <c r="D57" s="5">
        <v>44561</v>
      </c>
      <c r="E57" s="4" t="s">
        <v>109</v>
      </c>
      <c r="F57" s="4" t="s">
        <v>671</v>
      </c>
      <c r="G57" s="4" t="s">
        <v>671</v>
      </c>
      <c r="H57" s="4" t="s">
        <v>671</v>
      </c>
      <c r="I57" s="4" t="s">
        <v>671</v>
      </c>
      <c r="J57" s="4" t="s">
        <v>214</v>
      </c>
      <c r="K57" s="4" t="s">
        <v>110</v>
      </c>
      <c r="L57" s="4" t="s">
        <v>145</v>
      </c>
      <c r="M57" s="4" t="s">
        <v>672</v>
      </c>
      <c r="N57" s="4" t="s">
        <v>142</v>
      </c>
      <c r="O57" s="4" t="s">
        <v>145</v>
      </c>
      <c r="P57" s="4" t="s">
        <v>673</v>
      </c>
      <c r="Q57" s="4" t="s">
        <v>147</v>
      </c>
      <c r="R57" s="4" t="s">
        <v>674</v>
      </c>
      <c r="S57" s="4">
        <v>27</v>
      </c>
      <c r="T57" s="4">
        <v>0</v>
      </c>
      <c r="U57" s="4" t="s">
        <v>188</v>
      </c>
      <c r="V57" s="4" t="s">
        <v>675</v>
      </c>
      <c r="W57" s="4">
        <v>9</v>
      </c>
      <c r="X57" s="4" t="s">
        <v>675</v>
      </c>
      <c r="Y57" s="4">
        <v>9</v>
      </c>
      <c r="Z57" s="4" t="s">
        <v>493</v>
      </c>
      <c r="AA57" s="4">
        <v>9</v>
      </c>
      <c r="AB57" s="4" t="s">
        <v>142</v>
      </c>
      <c r="AC57" s="4">
        <v>14334</v>
      </c>
      <c r="AD57" s="4" t="s">
        <v>145</v>
      </c>
      <c r="AE57" s="4" t="s">
        <v>145</v>
      </c>
      <c r="AF57" s="4" t="s">
        <v>145</v>
      </c>
      <c r="AG57" s="4" t="s">
        <v>145</v>
      </c>
      <c r="AH57" s="4" t="s">
        <v>676</v>
      </c>
      <c r="AI57" s="4" t="s">
        <v>346</v>
      </c>
      <c r="AJ57" s="4" t="s">
        <v>677</v>
      </c>
      <c r="AK57" s="4">
        <v>5556779962</v>
      </c>
      <c r="AL57" s="3" t="s">
        <v>678</v>
      </c>
      <c r="AM57" s="4" t="s">
        <v>635</v>
      </c>
      <c r="AN57" s="10" t="s">
        <v>800</v>
      </c>
      <c r="AO57" s="4">
        <v>5556779962</v>
      </c>
      <c r="AP57" s="3" t="s">
        <v>678</v>
      </c>
      <c r="AQ57" s="6" t="s">
        <v>850</v>
      </c>
      <c r="AR57" s="3" t="s">
        <v>474</v>
      </c>
      <c r="AS57" s="4" t="s">
        <v>224</v>
      </c>
      <c r="AT57" s="5">
        <v>44561</v>
      </c>
      <c r="AU57" s="5">
        <v>44561</v>
      </c>
      <c r="AV57" s="4"/>
    </row>
    <row r="58" spans="2:48" ht="60.75" thickBot="1">
      <c r="B58" s="4">
        <v>2021</v>
      </c>
      <c r="C58" s="5">
        <v>44470</v>
      </c>
      <c r="D58" s="5">
        <v>44561</v>
      </c>
      <c r="E58" s="4" t="s">
        <v>109</v>
      </c>
      <c r="F58" s="4" t="s">
        <v>679</v>
      </c>
      <c r="G58" s="4" t="s">
        <v>679</v>
      </c>
      <c r="H58" s="4" t="s">
        <v>679</v>
      </c>
      <c r="I58" s="4" t="s">
        <v>679</v>
      </c>
      <c r="J58" s="4" t="s">
        <v>214</v>
      </c>
      <c r="K58" s="4" t="s">
        <v>110</v>
      </c>
      <c r="L58" s="4" t="s">
        <v>145</v>
      </c>
      <c r="M58" s="4" t="s">
        <v>680</v>
      </c>
      <c r="N58" s="4" t="s">
        <v>112</v>
      </c>
      <c r="O58" s="4" t="s">
        <v>145</v>
      </c>
      <c r="P58" s="4" t="s">
        <v>681</v>
      </c>
      <c r="Q58" s="4" t="s">
        <v>152</v>
      </c>
      <c r="R58" s="4" t="s">
        <v>682</v>
      </c>
      <c r="S58" s="4">
        <v>54</v>
      </c>
      <c r="T58" s="4">
        <v>0</v>
      </c>
      <c r="U58" s="4" t="s">
        <v>177</v>
      </c>
      <c r="V58" s="4" t="s">
        <v>683</v>
      </c>
      <c r="W58" s="4">
        <v>9</v>
      </c>
      <c r="X58" s="4" t="s">
        <v>683</v>
      </c>
      <c r="Y58" s="4">
        <v>9</v>
      </c>
      <c r="Z58" s="4" t="s">
        <v>684</v>
      </c>
      <c r="AA58" s="4">
        <v>9</v>
      </c>
      <c r="AB58" s="4" t="s">
        <v>112</v>
      </c>
      <c r="AC58" s="4">
        <v>57460</v>
      </c>
      <c r="AD58" s="4" t="s">
        <v>145</v>
      </c>
      <c r="AE58" s="4" t="s">
        <v>145</v>
      </c>
      <c r="AF58" s="4" t="s">
        <v>145</v>
      </c>
      <c r="AG58" s="4" t="s">
        <v>145</v>
      </c>
      <c r="AH58" s="4" t="s">
        <v>685</v>
      </c>
      <c r="AI58" s="4" t="s">
        <v>303</v>
      </c>
      <c r="AJ58" s="4" t="s">
        <v>686</v>
      </c>
      <c r="AK58" s="4">
        <v>5556127767</v>
      </c>
      <c r="AL58" s="3" t="s">
        <v>687</v>
      </c>
      <c r="AM58" s="4" t="s">
        <v>635</v>
      </c>
      <c r="AN58" s="10" t="s">
        <v>800</v>
      </c>
      <c r="AO58" s="4">
        <v>5556127767</v>
      </c>
      <c r="AP58" s="3" t="s">
        <v>687</v>
      </c>
      <c r="AQ58" s="6" t="s">
        <v>851</v>
      </c>
      <c r="AR58" s="3" t="s">
        <v>474</v>
      </c>
      <c r="AS58" s="4" t="s">
        <v>224</v>
      </c>
      <c r="AT58" s="5">
        <v>44561</v>
      </c>
      <c r="AU58" s="5">
        <v>44561</v>
      </c>
      <c r="AV58" s="4"/>
    </row>
    <row r="59" spans="2:48" ht="120.75" thickBot="1">
      <c r="B59" s="4">
        <v>2021</v>
      </c>
      <c r="C59" s="5">
        <v>44470</v>
      </c>
      <c r="D59" s="5">
        <v>44561</v>
      </c>
      <c r="E59" s="4" t="s">
        <v>109</v>
      </c>
      <c r="F59" s="4" t="s">
        <v>688</v>
      </c>
      <c r="G59" s="4" t="s">
        <v>688</v>
      </c>
      <c r="H59" s="4" t="s">
        <v>688</v>
      </c>
      <c r="I59" s="4" t="s">
        <v>688</v>
      </c>
      <c r="J59" s="4" t="s">
        <v>214</v>
      </c>
      <c r="K59" s="4" t="s">
        <v>110</v>
      </c>
      <c r="L59" s="4" t="s">
        <v>145</v>
      </c>
      <c r="M59" s="4" t="s">
        <v>689</v>
      </c>
      <c r="N59" s="4" t="s">
        <v>142</v>
      </c>
      <c r="O59" s="4" t="s">
        <v>145</v>
      </c>
      <c r="P59" s="4" t="s">
        <v>690</v>
      </c>
      <c r="Q59" s="4" t="s">
        <v>152</v>
      </c>
      <c r="R59" s="4" t="s">
        <v>691</v>
      </c>
      <c r="S59" s="4">
        <v>71</v>
      </c>
      <c r="T59" s="4">
        <v>102</v>
      </c>
      <c r="U59" s="4" t="s">
        <v>177</v>
      </c>
      <c r="V59" s="4" t="s">
        <v>692</v>
      </c>
      <c r="W59" s="4">
        <v>9</v>
      </c>
      <c r="X59" s="4" t="s">
        <v>692</v>
      </c>
      <c r="Y59" s="4">
        <v>9</v>
      </c>
      <c r="Z59" s="4" t="s">
        <v>352</v>
      </c>
      <c r="AA59" s="4">
        <v>9</v>
      </c>
      <c r="AB59" s="4" t="s">
        <v>142</v>
      </c>
      <c r="AC59" s="4">
        <v>16059</v>
      </c>
      <c r="AD59" s="4" t="s">
        <v>145</v>
      </c>
      <c r="AE59" s="4" t="s">
        <v>145</v>
      </c>
      <c r="AF59" s="4" t="s">
        <v>145</v>
      </c>
      <c r="AG59" s="4" t="s">
        <v>145</v>
      </c>
      <c r="AH59" s="4" t="s">
        <v>693</v>
      </c>
      <c r="AI59" s="4" t="s">
        <v>316</v>
      </c>
      <c r="AJ59" s="4" t="s">
        <v>694</v>
      </c>
      <c r="AK59" s="4">
        <v>5556411153</v>
      </c>
      <c r="AL59" s="3" t="s">
        <v>695</v>
      </c>
      <c r="AM59" s="4" t="s">
        <v>635</v>
      </c>
      <c r="AN59" s="10" t="s">
        <v>800</v>
      </c>
      <c r="AO59" s="4">
        <v>5556411153</v>
      </c>
      <c r="AP59" s="3" t="s">
        <v>695</v>
      </c>
      <c r="AQ59" s="6" t="s">
        <v>852</v>
      </c>
      <c r="AR59" s="3" t="s">
        <v>474</v>
      </c>
      <c r="AS59" s="4" t="s">
        <v>224</v>
      </c>
      <c r="AT59" s="5">
        <v>44561</v>
      </c>
      <c r="AU59" s="5">
        <v>44561</v>
      </c>
      <c r="AV59" s="4"/>
    </row>
    <row r="60" spans="2:48" ht="60.75" thickBot="1">
      <c r="B60" s="4">
        <v>2021</v>
      </c>
      <c r="C60" s="5">
        <v>44470</v>
      </c>
      <c r="D60" s="5">
        <v>44561</v>
      </c>
      <c r="E60" s="4" t="s">
        <v>109</v>
      </c>
      <c r="F60" s="4" t="s">
        <v>696</v>
      </c>
      <c r="G60" s="4" t="s">
        <v>696</v>
      </c>
      <c r="H60" s="4" t="s">
        <v>696</v>
      </c>
      <c r="I60" s="4" t="s">
        <v>696</v>
      </c>
      <c r="J60" s="4" t="s">
        <v>214</v>
      </c>
      <c r="K60" s="4" t="s">
        <v>110</v>
      </c>
      <c r="L60" s="4" t="s">
        <v>145</v>
      </c>
      <c r="M60" s="4" t="s">
        <v>697</v>
      </c>
      <c r="N60" s="4" t="s">
        <v>142</v>
      </c>
      <c r="O60" s="4" t="s">
        <v>145</v>
      </c>
      <c r="P60" s="4" t="s">
        <v>698</v>
      </c>
      <c r="Q60" s="4" t="s">
        <v>152</v>
      </c>
      <c r="R60" s="4" t="s">
        <v>699</v>
      </c>
      <c r="S60" s="4">
        <v>1894</v>
      </c>
      <c r="T60" s="4" t="s">
        <v>700</v>
      </c>
      <c r="U60" s="4" t="s">
        <v>177</v>
      </c>
      <c r="V60" s="4" t="s">
        <v>701</v>
      </c>
      <c r="W60" s="4">
        <v>9</v>
      </c>
      <c r="X60" s="4" t="s">
        <v>701</v>
      </c>
      <c r="Y60" s="4">
        <v>9</v>
      </c>
      <c r="Z60" s="4" t="s">
        <v>588</v>
      </c>
      <c r="AA60" s="4">
        <v>9</v>
      </c>
      <c r="AB60" s="4" t="s">
        <v>142</v>
      </c>
      <c r="AC60" s="4">
        <v>9310</v>
      </c>
      <c r="AD60" s="4" t="s">
        <v>145</v>
      </c>
      <c r="AE60" s="4" t="s">
        <v>145</v>
      </c>
      <c r="AF60" s="4" t="s">
        <v>145</v>
      </c>
      <c r="AG60" s="4" t="s">
        <v>145</v>
      </c>
      <c r="AH60" s="4" t="s">
        <v>702</v>
      </c>
      <c r="AI60" s="4" t="s">
        <v>303</v>
      </c>
      <c r="AJ60" s="4" t="s">
        <v>703</v>
      </c>
      <c r="AK60" s="4">
        <v>5575760181</v>
      </c>
      <c r="AL60" s="3" t="s">
        <v>704</v>
      </c>
      <c r="AM60" s="4" t="s">
        <v>635</v>
      </c>
      <c r="AN60" s="10" t="s">
        <v>800</v>
      </c>
      <c r="AO60" s="4">
        <v>5575760181</v>
      </c>
      <c r="AP60" s="3" t="s">
        <v>704</v>
      </c>
      <c r="AQ60" s="6" t="s">
        <v>853</v>
      </c>
      <c r="AR60" s="3" t="s">
        <v>474</v>
      </c>
      <c r="AS60" s="4" t="s">
        <v>224</v>
      </c>
      <c r="AT60" s="5">
        <v>44561</v>
      </c>
      <c r="AU60" s="5">
        <v>44561</v>
      </c>
      <c r="AV60" s="4"/>
    </row>
    <row r="61" spans="2:48" ht="60.75" thickBot="1">
      <c r="B61" s="4">
        <v>2021</v>
      </c>
      <c r="C61" s="5">
        <v>44470</v>
      </c>
      <c r="D61" s="5">
        <v>44561</v>
      </c>
      <c r="E61" s="4" t="s">
        <v>109</v>
      </c>
      <c r="F61" s="4" t="s">
        <v>705</v>
      </c>
      <c r="G61" s="4" t="s">
        <v>705</v>
      </c>
      <c r="H61" s="4" t="s">
        <v>705</v>
      </c>
      <c r="I61" s="4" t="s">
        <v>705</v>
      </c>
      <c r="J61" s="4" t="s">
        <v>637</v>
      </c>
      <c r="K61" s="4" t="s">
        <v>110</v>
      </c>
      <c r="L61" s="4" t="s">
        <v>145</v>
      </c>
      <c r="M61" s="4" t="s">
        <v>706</v>
      </c>
      <c r="N61" s="4" t="s">
        <v>142</v>
      </c>
      <c r="O61" s="4" t="s">
        <v>145</v>
      </c>
      <c r="P61" s="4" t="s">
        <v>707</v>
      </c>
      <c r="Q61" s="4" t="s">
        <v>152</v>
      </c>
      <c r="R61" s="4" t="s">
        <v>708</v>
      </c>
      <c r="S61" s="4">
        <v>60</v>
      </c>
      <c r="T61" s="4">
        <v>0</v>
      </c>
      <c r="U61" s="4" t="s">
        <v>177</v>
      </c>
      <c r="V61" s="4" t="s">
        <v>709</v>
      </c>
      <c r="W61" s="4">
        <v>9</v>
      </c>
      <c r="X61" s="4" t="s">
        <v>709</v>
      </c>
      <c r="Y61" s="4">
        <v>9</v>
      </c>
      <c r="Z61" s="4" t="s">
        <v>588</v>
      </c>
      <c r="AA61" s="4">
        <v>9</v>
      </c>
      <c r="AB61" s="4" t="s">
        <v>142</v>
      </c>
      <c r="AC61" s="4">
        <v>9440</v>
      </c>
      <c r="AD61" s="4" t="s">
        <v>145</v>
      </c>
      <c r="AE61" s="4" t="s">
        <v>145</v>
      </c>
      <c r="AF61" s="4" t="s">
        <v>145</v>
      </c>
      <c r="AG61" s="4" t="s">
        <v>145</v>
      </c>
      <c r="AH61" s="4" t="s">
        <v>710</v>
      </c>
      <c r="AI61" s="4" t="s">
        <v>711</v>
      </c>
      <c r="AJ61" s="4" t="s">
        <v>712</v>
      </c>
      <c r="AK61" s="4">
        <v>5588787344</v>
      </c>
      <c r="AL61" s="3" t="s">
        <v>713</v>
      </c>
      <c r="AM61" s="4" t="s">
        <v>635</v>
      </c>
      <c r="AN61" s="10" t="s">
        <v>800</v>
      </c>
      <c r="AO61" s="4">
        <v>5588787344</v>
      </c>
      <c r="AP61" s="3" t="s">
        <v>713</v>
      </c>
      <c r="AQ61" s="6" t="s">
        <v>854</v>
      </c>
      <c r="AR61" s="3" t="s">
        <v>474</v>
      </c>
      <c r="AS61" s="4" t="s">
        <v>224</v>
      </c>
      <c r="AT61" s="5">
        <v>44561</v>
      </c>
      <c r="AU61" s="5">
        <v>44561</v>
      </c>
      <c r="AV61" s="4"/>
    </row>
    <row r="62" spans="2:48" ht="90.75" thickBot="1">
      <c r="B62" s="4">
        <v>2021</v>
      </c>
      <c r="C62" s="5">
        <v>44470</v>
      </c>
      <c r="D62" s="5">
        <v>44561</v>
      </c>
      <c r="E62" s="4" t="s">
        <v>109</v>
      </c>
      <c r="F62" s="4" t="s">
        <v>714</v>
      </c>
      <c r="G62" s="4" t="s">
        <v>714</v>
      </c>
      <c r="H62" s="4" t="s">
        <v>714</v>
      </c>
      <c r="I62" s="4" t="s">
        <v>714</v>
      </c>
      <c r="J62" s="4" t="s">
        <v>226</v>
      </c>
      <c r="K62" s="4" t="s">
        <v>110</v>
      </c>
      <c r="L62" s="4" t="s">
        <v>145</v>
      </c>
      <c r="M62" s="4" t="s">
        <v>715</v>
      </c>
      <c r="N62" s="4" t="s">
        <v>142</v>
      </c>
      <c r="O62" s="4" t="s">
        <v>145</v>
      </c>
      <c r="P62" s="4" t="s">
        <v>716</v>
      </c>
      <c r="Q62" s="4" t="s">
        <v>171</v>
      </c>
      <c r="R62" s="4" t="s">
        <v>717</v>
      </c>
      <c r="S62" s="4">
        <v>1605</v>
      </c>
      <c r="T62" s="4" t="s">
        <v>718</v>
      </c>
      <c r="U62" s="4" t="s">
        <v>177</v>
      </c>
      <c r="V62" s="4" t="s">
        <v>719</v>
      </c>
      <c r="W62" s="4">
        <v>9</v>
      </c>
      <c r="X62" s="4" t="s">
        <v>719</v>
      </c>
      <c r="Y62" s="4">
        <v>9</v>
      </c>
      <c r="Z62" s="4" t="s">
        <v>340</v>
      </c>
      <c r="AA62" s="4">
        <v>9</v>
      </c>
      <c r="AB62" s="4" t="s">
        <v>142</v>
      </c>
      <c r="AC62" s="4">
        <v>3900</v>
      </c>
      <c r="AD62" s="4" t="s">
        <v>145</v>
      </c>
      <c r="AE62" s="4" t="s">
        <v>145</v>
      </c>
      <c r="AF62" s="4" t="s">
        <v>145</v>
      </c>
      <c r="AG62" s="4" t="s">
        <v>145</v>
      </c>
      <c r="AH62" s="4" t="s">
        <v>720</v>
      </c>
      <c r="AI62" s="4" t="s">
        <v>233</v>
      </c>
      <c r="AJ62" s="4" t="s">
        <v>721</v>
      </c>
      <c r="AK62" s="4">
        <v>553229977</v>
      </c>
      <c r="AL62" s="3" t="s">
        <v>722</v>
      </c>
      <c r="AM62" s="4" t="s">
        <v>635</v>
      </c>
      <c r="AN62" s="10" t="s">
        <v>800</v>
      </c>
      <c r="AO62" s="4">
        <v>553229977</v>
      </c>
      <c r="AP62" s="3" t="s">
        <v>722</v>
      </c>
      <c r="AQ62" s="6" t="s">
        <v>855</v>
      </c>
      <c r="AR62" s="3" t="s">
        <v>474</v>
      </c>
      <c r="AS62" s="4" t="s">
        <v>224</v>
      </c>
      <c r="AT62" s="5">
        <v>44561</v>
      </c>
      <c r="AU62" s="5">
        <v>44561</v>
      </c>
      <c r="AV62" s="4"/>
    </row>
    <row r="63" spans="2:48" ht="60.75" thickBot="1">
      <c r="B63" s="4">
        <v>2021</v>
      </c>
      <c r="C63" s="5">
        <v>44470</v>
      </c>
      <c r="D63" s="5">
        <v>44561</v>
      </c>
      <c r="E63" s="4" t="s">
        <v>108</v>
      </c>
      <c r="F63" s="4" t="s">
        <v>723</v>
      </c>
      <c r="G63" s="4" t="s">
        <v>724</v>
      </c>
      <c r="H63" s="4" t="s">
        <v>376</v>
      </c>
      <c r="I63" s="4" t="s">
        <v>725</v>
      </c>
      <c r="J63" s="4" t="s">
        <v>214</v>
      </c>
      <c r="K63" s="4" t="s">
        <v>110</v>
      </c>
      <c r="L63" s="4" t="s">
        <v>145</v>
      </c>
      <c r="M63" s="4" t="s">
        <v>726</v>
      </c>
      <c r="N63" s="4" t="s">
        <v>142</v>
      </c>
      <c r="O63" s="4" t="s">
        <v>145</v>
      </c>
      <c r="P63" s="4" t="s">
        <v>727</v>
      </c>
      <c r="Q63" s="4" t="s">
        <v>152</v>
      </c>
      <c r="R63" s="4" t="s">
        <v>728</v>
      </c>
      <c r="S63" s="4">
        <v>11</v>
      </c>
      <c r="T63" s="4">
        <v>0</v>
      </c>
      <c r="U63" s="4" t="s">
        <v>177</v>
      </c>
      <c r="V63" s="4" t="s">
        <v>729</v>
      </c>
      <c r="W63" s="4">
        <v>9</v>
      </c>
      <c r="X63" s="4" t="s">
        <v>729</v>
      </c>
      <c r="Y63" s="4">
        <v>9</v>
      </c>
      <c r="Z63" s="4" t="s">
        <v>269</v>
      </c>
      <c r="AA63" s="4">
        <v>9</v>
      </c>
      <c r="AB63" s="4" t="s">
        <v>142</v>
      </c>
      <c r="AC63" s="4">
        <v>1377</v>
      </c>
      <c r="AD63" s="4" t="s">
        <v>145</v>
      </c>
      <c r="AE63" s="4" t="s">
        <v>145</v>
      </c>
      <c r="AF63" s="4" t="s">
        <v>145</v>
      </c>
      <c r="AG63" s="4" t="s">
        <v>145</v>
      </c>
      <c r="AH63" s="4" t="s">
        <v>599</v>
      </c>
      <c r="AI63" s="4" t="s">
        <v>724</v>
      </c>
      <c r="AJ63" s="4" t="s">
        <v>730</v>
      </c>
      <c r="AK63" s="4">
        <v>5552595503</v>
      </c>
      <c r="AL63" s="3" t="s">
        <v>731</v>
      </c>
      <c r="AM63" s="4" t="s">
        <v>222</v>
      </c>
      <c r="AN63" s="10" t="s">
        <v>800</v>
      </c>
      <c r="AO63" s="4">
        <v>5552595503</v>
      </c>
      <c r="AP63" s="3" t="s">
        <v>731</v>
      </c>
      <c r="AQ63" s="6" t="s">
        <v>856</v>
      </c>
      <c r="AR63" s="3" t="s">
        <v>474</v>
      </c>
      <c r="AS63" s="4" t="s">
        <v>224</v>
      </c>
      <c r="AT63" s="5">
        <v>44561</v>
      </c>
      <c r="AU63" s="5">
        <v>44561</v>
      </c>
      <c r="AV63" s="4"/>
    </row>
    <row r="64" spans="2:48" ht="75.75" thickBot="1">
      <c r="B64" s="4">
        <v>2021</v>
      </c>
      <c r="C64" s="5">
        <v>44470</v>
      </c>
      <c r="D64" s="5">
        <v>44561</v>
      </c>
      <c r="E64" s="4" t="s">
        <v>108</v>
      </c>
      <c r="F64" s="4" t="s">
        <v>732</v>
      </c>
      <c r="G64" s="4" t="s">
        <v>733</v>
      </c>
      <c r="H64" s="4" t="s">
        <v>497</v>
      </c>
      <c r="I64" s="4" t="s">
        <v>734</v>
      </c>
      <c r="J64" s="4" t="s">
        <v>214</v>
      </c>
      <c r="K64" s="4" t="s">
        <v>110</v>
      </c>
      <c r="L64" s="4" t="s">
        <v>145</v>
      </c>
      <c r="M64" s="4" t="s">
        <v>735</v>
      </c>
      <c r="N64" s="4" t="s">
        <v>112</v>
      </c>
      <c r="O64" s="4" t="s">
        <v>145</v>
      </c>
      <c r="P64" s="4" t="s">
        <v>736</v>
      </c>
      <c r="Q64" s="4" t="s">
        <v>152</v>
      </c>
      <c r="R64" s="4" t="s">
        <v>737</v>
      </c>
      <c r="S64" s="4">
        <v>12</v>
      </c>
      <c r="T64" s="4">
        <v>155</v>
      </c>
      <c r="U64" s="4" t="s">
        <v>177</v>
      </c>
      <c r="V64" s="4" t="s">
        <v>738</v>
      </c>
      <c r="W64" s="4">
        <v>9</v>
      </c>
      <c r="X64" s="4" t="s">
        <v>738</v>
      </c>
      <c r="Y64" s="4">
        <v>9</v>
      </c>
      <c r="Z64" s="4" t="s">
        <v>684</v>
      </c>
      <c r="AA64" s="4">
        <v>9</v>
      </c>
      <c r="AB64" s="4" t="s">
        <v>112</v>
      </c>
      <c r="AC64" s="4">
        <v>57139</v>
      </c>
      <c r="AD64" s="4" t="s">
        <v>145</v>
      </c>
      <c r="AE64" s="4" t="s">
        <v>145</v>
      </c>
      <c r="AF64" s="4" t="s">
        <v>145</v>
      </c>
      <c r="AG64" s="4" t="s">
        <v>145</v>
      </c>
      <c r="AH64" s="4" t="s">
        <v>732</v>
      </c>
      <c r="AI64" s="4" t="s">
        <v>733</v>
      </c>
      <c r="AJ64" s="4" t="s">
        <v>327</v>
      </c>
      <c r="AK64" s="4">
        <v>5555328717</v>
      </c>
      <c r="AL64" s="3" t="s">
        <v>739</v>
      </c>
      <c r="AM64" s="4" t="s">
        <v>222</v>
      </c>
      <c r="AN64" s="10" t="s">
        <v>800</v>
      </c>
      <c r="AO64" s="4">
        <v>5555328717</v>
      </c>
      <c r="AP64" s="3" t="s">
        <v>739</v>
      </c>
      <c r="AQ64" s="6" t="s">
        <v>857</v>
      </c>
      <c r="AR64" s="3" t="s">
        <v>474</v>
      </c>
      <c r="AS64" s="4" t="s">
        <v>224</v>
      </c>
      <c r="AT64" s="5">
        <v>44561</v>
      </c>
      <c r="AU64" s="5">
        <v>44561</v>
      </c>
      <c r="AV64" s="4"/>
    </row>
    <row r="65" spans="2:48" ht="105.75" thickBot="1">
      <c r="B65" s="4">
        <v>2021</v>
      </c>
      <c r="C65" s="5">
        <v>44470</v>
      </c>
      <c r="D65" s="5">
        <v>44561</v>
      </c>
      <c r="E65" s="4" t="s">
        <v>109</v>
      </c>
      <c r="F65" s="4" t="s">
        <v>740</v>
      </c>
      <c r="G65" s="4" t="s">
        <v>740</v>
      </c>
      <c r="H65" s="4" t="s">
        <v>740</v>
      </c>
      <c r="I65" s="4" t="s">
        <v>740</v>
      </c>
      <c r="J65" s="4" t="s">
        <v>741</v>
      </c>
      <c r="K65" s="4" t="s">
        <v>110</v>
      </c>
      <c r="L65" s="4" t="s">
        <v>145</v>
      </c>
      <c r="M65" s="4" t="s">
        <v>742</v>
      </c>
      <c r="N65" s="4" t="s">
        <v>142</v>
      </c>
      <c r="O65" s="4" t="s">
        <v>145</v>
      </c>
      <c r="P65" s="4" t="s">
        <v>743</v>
      </c>
      <c r="Q65" s="4" t="s">
        <v>152</v>
      </c>
      <c r="R65" s="4" t="s">
        <v>744</v>
      </c>
      <c r="S65" s="4">
        <v>911</v>
      </c>
      <c r="T65" s="4" t="s">
        <v>745</v>
      </c>
      <c r="U65" s="4" t="s">
        <v>177</v>
      </c>
      <c r="V65" s="4" t="s">
        <v>746</v>
      </c>
      <c r="W65" s="4">
        <v>9</v>
      </c>
      <c r="X65" s="4" t="s">
        <v>746</v>
      </c>
      <c r="Y65" s="4">
        <v>9</v>
      </c>
      <c r="Z65" s="4" t="s">
        <v>340</v>
      </c>
      <c r="AA65" s="4">
        <v>9</v>
      </c>
      <c r="AB65" s="4" t="s">
        <v>142</v>
      </c>
      <c r="AC65" s="4">
        <v>3100</v>
      </c>
      <c r="AD65" s="4" t="s">
        <v>145</v>
      </c>
      <c r="AE65" s="4" t="s">
        <v>145</v>
      </c>
      <c r="AF65" s="4" t="s">
        <v>145</v>
      </c>
      <c r="AG65" s="4" t="s">
        <v>145</v>
      </c>
      <c r="AH65" s="4" t="s">
        <v>534</v>
      </c>
      <c r="AI65" s="4" t="s">
        <v>747</v>
      </c>
      <c r="AJ65" s="4" t="s">
        <v>748</v>
      </c>
      <c r="AK65" s="4">
        <v>5526086407</v>
      </c>
      <c r="AL65" s="3" t="s">
        <v>749</v>
      </c>
      <c r="AM65" s="4" t="s">
        <v>635</v>
      </c>
      <c r="AN65" s="10" t="s">
        <v>800</v>
      </c>
      <c r="AO65" s="4">
        <v>5526086407</v>
      </c>
      <c r="AP65" s="3" t="s">
        <v>749</v>
      </c>
      <c r="AQ65" s="6" t="s">
        <v>858</v>
      </c>
      <c r="AR65" s="3" t="s">
        <v>474</v>
      </c>
      <c r="AS65" s="4" t="s">
        <v>224</v>
      </c>
      <c r="AT65" s="5">
        <v>44561</v>
      </c>
      <c r="AU65" s="5">
        <v>44561</v>
      </c>
      <c r="AV65" s="4"/>
    </row>
    <row r="66" spans="2:48" ht="75.75" thickBot="1">
      <c r="B66" s="4">
        <v>2021</v>
      </c>
      <c r="C66" s="5">
        <v>44470</v>
      </c>
      <c r="D66" s="5">
        <v>44561</v>
      </c>
      <c r="E66" s="4" t="s">
        <v>109</v>
      </c>
      <c r="F66" s="4" t="s">
        <v>750</v>
      </c>
      <c r="G66" s="4" t="s">
        <v>750</v>
      </c>
      <c r="H66" s="4" t="s">
        <v>750</v>
      </c>
      <c r="I66" s="4" t="s">
        <v>750</v>
      </c>
      <c r="J66" s="4" t="s">
        <v>637</v>
      </c>
      <c r="K66" s="4" t="s">
        <v>110</v>
      </c>
      <c r="L66" s="4" t="s">
        <v>145</v>
      </c>
      <c r="M66" s="4" t="s">
        <v>751</v>
      </c>
      <c r="N66" s="4" t="s">
        <v>142</v>
      </c>
      <c r="O66" s="4" t="s">
        <v>145</v>
      </c>
      <c r="P66" s="4" t="s">
        <v>752</v>
      </c>
      <c r="Q66" s="4" t="s">
        <v>152</v>
      </c>
      <c r="R66" s="4" t="s">
        <v>753</v>
      </c>
      <c r="S66" s="4">
        <v>1009</v>
      </c>
      <c r="T66" s="4">
        <v>0</v>
      </c>
      <c r="U66" s="4" t="s">
        <v>177</v>
      </c>
      <c r="V66" s="4" t="s">
        <v>754</v>
      </c>
      <c r="W66" s="4">
        <v>9</v>
      </c>
      <c r="X66" s="4" t="s">
        <v>754</v>
      </c>
      <c r="Y66" s="4">
        <v>9</v>
      </c>
      <c r="Z66" s="4" t="s">
        <v>340</v>
      </c>
      <c r="AA66" s="4">
        <v>9</v>
      </c>
      <c r="AB66" s="4" t="s">
        <v>142</v>
      </c>
      <c r="AC66" s="4">
        <v>3100</v>
      </c>
      <c r="AD66" s="4" t="s">
        <v>145</v>
      </c>
      <c r="AE66" s="4" t="s">
        <v>145</v>
      </c>
      <c r="AF66" s="4" t="s">
        <v>145</v>
      </c>
      <c r="AG66" s="4" t="s">
        <v>145</v>
      </c>
      <c r="AH66" s="4" t="s">
        <v>693</v>
      </c>
      <c r="AI66" s="4" t="s">
        <v>755</v>
      </c>
      <c r="AJ66" s="4" t="s">
        <v>263</v>
      </c>
      <c r="AK66" s="4">
        <v>5556941060</v>
      </c>
      <c r="AL66" s="3" t="s">
        <v>756</v>
      </c>
      <c r="AM66" s="4" t="s">
        <v>635</v>
      </c>
      <c r="AN66" s="10" t="s">
        <v>800</v>
      </c>
      <c r="AO66" s="4">
        <v>5556941060</v>
      </c>
      <c r="AP66" s="3" t="s">
        <v>756</v>
      </c>
      <c r="AQ66" s="6" t="s">
        <v>860</v>
      </c>
      <c r="AR66" s="3" t="s">
        <v>474</v>
      </c>
      <c r="AS66" s="4" t="s">
        <v>224</v>
      </c>
      <c r="AT66" s="5">
        <v>44561</v>
      </c>
      <c r="AU66" s="5">
        <v>44561</v>
      </c>
      <c r="AV66" s="4"/>
    </row>
    <row r="67" spans="2:48" ht="60.75" thickBot="1">
      <c r="B67" s="4">
        <v>2021</v>
      </c>
      <c r="C67" s="5">
        <v>44470</v>
      </c>
      <c r="D67" s="5">
        <v>44561</v>
      </c>
      <c r="E67" s="4" t="s">
        <v>109</v>
      </c>
      <c r="F67" s="4" t="s">
        <v>757</v>
      </c>
      <c r="G67" s="4" t="s">
        <v>757</v>
      </c>
      <c r="H67" s="4" t="s">
        <v>757</v>
      </c>
      <c r="I67" s="4" t="s">
        <v>757</v>
      </c>
      <c r="J67" s="4" t="s">
        <v>637</v>
      </c>
      <c r="K67" s="4" t="s">
        <v>110</v>
      </c>
      <c r="L67" s="4" t="s">
        <v>145</v>
      </c>
      <c r="M67" s="4" t="s">
        <v>758</v>
      </c>
      <c r="N67" s="4" t="s">
        <v>142</v>
      </c>
      <c r="O67" s="4" t="s">
        <v>145</v>
      </c>
      <c r="P67" s="4" t="s">
        <v>759</v>
      </c>
      <c r="Q67" s="4" t="s">
        <v>152</v>
      </c>
      <c r="R67" s="4" t="s">
        <v>760</v>
      </c>
      <c r="S67" s="4">
        <v>418</v>
      </c>
      <c r="T67" s="4">
        <v>0</v>
      </c>
      <c r="U67" s="4" t="s">
        <v>177</v>
      </c>
      <c r="V67" s="4" t="s">
        <v>761</v>
      </c>
      <c r="W67" s="4">
        <v>9</v>
      </c>
      <c r="X67" s="4" t="s">
        <v>761</v>
      </c>
      <c r="Y67" s="4">
        <v>9</v>
      </c>
      <c r="Z67" s="4" t="s">
        <v>588</v>
      </c>
      <c r="AA67" s="4">
        <v>9</v>
      </c>
      <c r="AB67" s="4" t="s">
        <v>142</v>
      </c>
      <c r="AC67" s="4">
        <v>9720</v>
      </c>
      <c r="AD67" s="4" t="s">
        <v>145</v>
      </c>
      <c r="AE67" s="4" t="s">
        <v>145</v>
      </c>
      <c r="AF67" s="4" t="s">
        <v>145</v>
      </c>
      <c r="AG67" s="4" t="s">
        <v>145</v>
      </c>
      <c r="AH67" s="4" t="s">
        <v>762</v>
      </c>
      <c r="AI67" s="4" t="s">
        <v>763</v>
      </c>
      <c r="AJ67" s="4" t="s">
        <v>113</v>
      </c>
      <c r="AK67" s="4">
        <v>5515462395</v>
      </c>
      <c r="AL67" s="3" t="s">
        <v>764</v>
      </c>
      <c r="AM67" s="4" t="s">
        <v>635</v>
      </c>
      <c r="AN67" s="10" t="s">
        <v>800</v>
      </c>
      <c r="AO67" s="4">
        <v>5515462395</v>
      </c>
      <c r="AP67" s="3" t="s">
        <v>764</v>
      </c>
      <c r="AQ67" s="6" t="s">
        <v>859</v>
      </c>
      <c r="AR67" s="3" t="s">
        <v>474</v>
      </c>
      <c r="AS67" s="4" t="s">
        <v>224</v>
      </c>
      <c r="AT67" s="5">
        <v>44561</v>
      </c>
      <c r="AU67" s="5">
        <v>44561</v>
      </c>
      <c r="AV67" s="4"/>
    </row>
    <row r="68" spans="2:48" ht="60.75" thickBot="1">
      <c r="B68" s="4">
        <v>2021</v>
      </c>
      <c r="C68" s="5">
        <v>44470</v>
      </c>
      <c r="D68" s="5">
        <v>44561</v>
      </c>
      <c r="E68" s="4" t="s">
        <v>108</v>
      </c>
      <c r="F68" s="4" t="s">
        <v>765</v>
      </c>
      <c r="G68" s="4" t="s">
        <v>766</v>
      </c>
      <c r="H68" s="4" t="s">
        <v>767</v>
      </c>
      <c r="I68" s="4" t="s">
        <v>768</v>
      </c>
      <c r="J68" s="4" t="s">
        <v>214</v>
      </c>
      <c r="K68" s="4" t="s">
        <v>110</v>
      </c>
      <c r="L68" s="4" t="s">
        <v>145</v>
      </c>
      <c r="M68" s="4" t="s">
        <v>769</v>
      </c>
      <c r="N68" s="4" t="s">
        <v>112</v>
      </c>
      <c r="O68" s="4" t="s">
        <v>145</v>
      </c>
      <c r="P68" s="4" t="s">
        <v>770</v>
      </c>
      <c r="Q68" s="4" t="s">
        <v>152</v>
      </c>
      <c r="R68" s="4" t="s">
        <v>771</v>
      </c>
      <c r="S68" s="4">
        <v>2</v>
      </c>
      <c r="T68" s="4">
        <v>0</v>
      </c>
      <c r="U68" s="4" t="s">
        <v>177</v>
      </c>
      <c r="V68" s="4" t="s">
        <v>772</v>
      </c>
      <c r="W68" s="4">
        <v>9</v>
      </c>
      <c r="X68" s="4" t="s">
        <v>772</v>
      </c>
      <c r="Y68" s="4">
        <v>9</v>
      </c>
      <c r="Z68" s="4" t="s">
        <v>773</v>
      </c>
      <c r="AA68" s="4">
        <v>9</v>
      </c>
      <c r="AB68" s="4" t="s">
        <v>112</v>
      </c>
      <c r="AC68" s="4">
        <v>52650</v>
      </c>
      <c r="AD68" s="4" t="s">
        <v>145</v>
      </c>
      <c r="AE68" s="4" t="s">
        <v>145</v>
      </c>
      <c r="AF68" s="4" t="s">
        <v>145</v>
      </c>
      <c r="AG68" s="4" t="s">
        <v>145</v>
      </c>
      <c r="AH68" s="4" t="s">
        <v>371</v>
      </c>
      <c r="AI68" s="4" t="s">
        <v>766</v>
      </c>
      <c r="AJ68" s="4" t="s">
        <v>767</v>
      </c>
      <c r="AK68" s="4">
        <v>7131079673</v>
      </c>
      <c r="AL68" s="10" t="s">
        <v>801</v>
      </c>
      <c r="AM68" s="4" t="s">
        <v>222</v>
      </c>
      <c r="AN68" s="10" t="s">
        <v>800</v>
      </c>
      <c r="AO68" s="4">
        <v>7131079673</v>
      </c>
      <c r="AP68" s="10" t="s">
        <v>801</v>
      </c>
      <c r="AQ68" s="6" t="s">
        <v>861</v>
      </c>
      <c r="AR68" s="3" t="s">
        <v>474</v>
      </c>
      <c r="AS68" s="4" t="s">
        <v>224</v>
      </c>
      <c r="AT68" s="5">
        <v>44561</v>
      </c>
      <c r="AU68" s="5">
        <v>44561</v>
      </c>
      <c r="AV68" s="4"/>
    </row>
    <row r="69" spans="2:48" ht="60.75" thickBot="1">
      <c r="B69" s="4">
        <v>2021</v>
      </c>
      <c r="C69" s="5">
        <v>44470</v>
      </c>
      <c r="D69" s="5">
        <v>44561</v>
      </c>
      <c r="E69" s="4" t="s">
        <v>108</v>
      </c>
      <c r="F69" s="4" t="s">
        <v>243</v>
      </c>
      <c r="G69" s="4" t="s">
        <v>774</v>
      </c>
      <c r="H69" s="4" t="s">
        <v>775</v>
      </c>
      <c r="I69" s="4" t="s">
        <v>776</v>
      </c>
      <c r="J69" s="4" t="s">
        <v>214</v>
      </c>
      <c r="K69" s="4" t="s">
        <v>110</v>
      </c>
      <c r="L69" s="4" t="s">
        <v>145</v>
      </c>
      <c r="M69" s="4" t="s">
        <v>777</v>
      </c>
      <c r="N69" s="4" t="s">
        <v>142</v>
      </c>
      <c r="O69" s="4" t="s">
        <v>145</v>
      </c>
      <c r="P69" s="4" t="s">
        <v>778</v>
      </c>
      <c r="Q69" s="4" t="s">
        <v>169</v>
      </c>
      <c r="R69" s="4" t="s">
        <v>779</v>
      </c>
      <c r="S69" s="4">
        <v>26</v>
      </c>
      <c r="T69" s="4">
        <v>7</v>
      </c>
      <c r="U69" s="4" t="s">
        <v>179</v>
      </c>
      <c r="V69" s="4" t="s">
        <v>780</v>
      </c>
      <c r="W69" s="4">
        <v>9</v>
      </c>
      <c r="X69" s="4" t="s">
        <v>780</v>
      </c>
      <c r="Y69" s="4">
        <v>9</v>
      </c>
      <c r="Z69" s="4" t="s">
        <v>588</v>
      </c>
      <c r="AA69" s="4">
        <v>9</v>
      </c>
      <c r="AB69" s="4" t="s">
        <v>142</v>
      </c>
      <c r="AC69" s="4">
        <v>9180</v>
      </c>
      <c r="AD69" s="4" t="s">
        <v>145</v>
      </c>
      <c r="AE69" s="4" t="s">
        <v>145</v>
      </c>
      <c r="AF69" s="4" t="s">
        <v>145</v>
      </c>
      <c r="AG69" s="4" t="s">
        <v>145</v>
      </c>
      <c r="AH69" s="4" t="s">
        <v>243</v>
      </c>
      <c r="AI69" s="4" t="s">
        <v>346</v>
      </c>
      <c r="AJ69" s="4" t="s">
        <v>775</v>
      </c>
      <c r="AK69" s="4">
        <v>5538875657</v>
      </c>
      <c r="AL69" s="10" t="s">
        <v>801</v>
      </c>
      <c r="AM69" s="4" t="s">
        <v>222</v>
      </c>
      <c r="AN69" s="10" t="s">
        <v>800</v>
      </c>
      <c r="AO69" s="4">
        <v>5538875657</v>
      </c>
      <c r="AP69" s="10" t="s">
        <v>801</v>
      </c>
      <c r="AQ69" s="6" t="s">
        <v>862</v>
      </c>
      <c r="AR69" s="3" t="s">
        <v>474</v>
      </c>
      <c r="AS69" s="4" t="s">
        <v>224</v>
      </c>
      <c r="AT69" s="5">
        <v>44561</v>
      </c>
      <c r="AU69" s="5">
        <v>44561</v>
      </c>
      <c r="AV69" s="4"/>
    </row>
    <row r="70" spans="2:48" ht="60.75" thickBot="1">
      <c r="B70" s="4">
        <v>2021</v>
      </c>
      <c r="C70" s="5">
        <v>44470</v>
      </c>
      <c r="D70" s="5">
        <v>44561</v>
      </c>
      <c r="E70" s="4" t="s">
        <v>108</v>
      </c>
      <c r="F70" s="4" t="s">
        <v>781</v>
      </c>
      <c r="G70" s="4" t="s">
        <v>782</v>
      </c>
      <c r="H70" s="4" t="s">
        <v>783</v>
      </c>
      <c r="I70" s="4" t="s">
        <v>784</v>
      </c>
      <c r="J70" s="4" t="s">
        <v>214</v>
      </c>
      <c r="K70" s="4" t="s">
        <v>110</v>
      </c>
      <c r="L70" s="4" t="s">
        <v>145</v>
      </c>
      <c r="M70" s="4" t="s">
        <v>785</v>
      </c>
      <c r="N70" s="4" t="s">
        <v>112</v>
      </c>
      <c r="O70" s="4" t="s">
        <v>145</v>
      </c>
      <c r="P70" s="4" t="s">
        <v>786</v>
      </c>
      <c r="Q70" s="4" t="s">
        <v>171</v>
      </c>
      <c r="R70" s="4" t="s">
        <v>787</v>
      </c>
      <c r="S70" s="4">
        <v>27</v>
      </c>
      <c r="T70" s="4">
        <v>0</v>
      </c>
      <c r="U70" s="4" t="s">
        <v>177</v>
      </c>
      <c r="V70" s="4" t="s">
        <v>788</v>
      </c>
      <c r="W70" s="4">
        <v>9</v>
      </c>
      <c r="X70" s="4" t="s">
        <v>788</v>
      </c>
      <c r="Y70" s="4">
        <v>9</v>
      </c>
      <c r="Z70" s="4" t="s">
        <v>789</v>
      </c>
      <c r="AA70" s="4">
        <v>9</v>
      </c>
      <c r="AB70" s="4" t="s">
        <v>112</v>
      </c>
      <c r="AC70" s="4">
        <v>53000</v>
      </c>
      <c r="AD70" s="4" t="s">
        <v>145</v>
      </c>
      <c r="AE70" s="4" t="s">
        <v>145</v>
      </c>
      <c r="AF70" s="4" t="s">
        <v>145</v>
      </c>
      <c r="AG70" s="4" t="s">
        <v>145</v>
      </c>
      <c r="AH70" s="4" t="s">
        <v>790</v>
      </c>
      <c r="AI70" s="4" t="s">
        <v>782</v>
      </c>
      <c r="AJ70" s="4" t="s">
        <v>783</v>
      </c>
      <c r="AK70" s="4">
        <v>5560274918</v>
      </c>
      <c r="AL70" s="3" t="s">
        <v>791</v>
      </c>
      <c r="AM70" s="4" t="s">
        <v>222</v>
      </c>
      <c r="AN70" s="10" t="s">
        <v>800</v>
      </c>
      <c r="AO70" s="4">
        <v>5560274918</v>
      </c>
      <c r="AP70" s="3" t="s">
        <v>791</v>
      </c>
      <c r="AQ70" s="6" t="s">
        <v>863</v>
      </c>
      <c r="AR70" s="3" t="s">
        <v>474</v>
      </c>
      <c r="AS70" s="4" t="s">
        <v>224</v>
      </c>
      <c r="AT70" s="5">
        <v>44561</v>
      </c>
      <c r="AU70" s="5">
        <v>44561</v>
      </c>
      <c r="AV70" s="4"/>
    </row>
    <row r="71" spans="2:48" ht="60.75" thickBot="1">
      <c r="B71" s="4">
        <v>2021</v>
      </c>
      <c r="C71" s="5">
        <v>44470</v>
      </c>
      <c r="D71" s="5">
        <v>44561</v>
      </c>
      <c r="E71" s="4" t="s">
        <v>109</v>
      </c>
      <c r="F71" s="4" t="s">
        <v>792</v>
      </c>
      <c r="G71" s="4" t="s">
        <v>792</v>
      </c>
      <c r="H71" s="4" t="s">
        <v>792</v>
      </c>
      <c r="I71" s="4" t="s">
        <v>792</v>
      </c>
      <c r="J71" s="4" t="s">
        <v>637</v>
      </c>
      <c r="K71" s="4" t="s">
        <v>110</v>
      </c>
      <c r="L71" s="4" t="s">
        <v>145</v>
      </c>
      <c r="M71" s="4" t="s">
        <v>793</v>
      </c>
      <c r="N71" s="4" t="s">
        <v>142</v>
      </c>
      <c r="O71" s="4" t="s">
        <v>145</v>
      </c>
      <c r="P71" s="4" t="s">
        <v>794</v>
      </c>
      <c r="Q71" s="4" t="s">
        <v>171</v>
      </c>
      <c r="R71" s="4" t="s">
        <v>795</v>
      </c>
      <c r="S71" s="4">
        <v>35</v>
      </c>
      <c r="T71" s="4">
        <v>0</v>
      </c>
      <c r="U71" s="4" t="s">
        <v>177</v>
      </c>
      <c r="V71" s="4" t="s">
        <v>796</v>
      </c>
      <c r="W71" s="4">
        <v>9</v>
      </c>
      <c r="X71" s="4" t="s">
        <v>796</v>
      </c>
      <c r="Y71" s="4">
        <v>9</v>
      </c>
      <c r="Z71" s="4" t="s">
        <v>588</v>
      </c>
      <c r="AA71" s="4">
        <v>9</v>
      </c>
      <c r="AB71" s="4" t="s">
        <v>142</v>
      </c>
      <c r="AC71" s="4">
        <v>9210</v>
      </c>
      <c r="AD71" s="4" t="s">
        <v>145</v>
      </c>
      <c r="AE71" s="4" t="s">
        <v>145</v>
      </c>
      <c r="AF71" s="4" t="s">
        <v>145</v>
      </c>
      <c r="AG71" s="4" t="s">
        <v>145</v>
      </c>
      <c r="AH71" s="4" t="s">
        <v>797</v>
      </c>
      <c r="AI71" s="4" t="s">
        <v>498</v>
      </c>
      <c r="AJ71" s="4" t="s">
        <v>798</v>
      </c>
      <c r="AK71" s="4">
        <v>5567577700</v>
      </c>
      <c r="AL71" s="3" t="s">
        <v>799</v>
      </c>
      <c r="AM71" s="4" t="s">
        <v>635</v>
      </c>
      <c r="AN71" s="10" t="s">
        <v>800</v>
      </c>
      <c r="AO71" s="4">
        <v>5567577700</v>
      </c>
      <c r="AP71" s="3" t="s">
        <v>799</v>
      </c>
      <c r="AQ71" s="6" t="s">
        <v>864</v>
      </c>
      <c r="AR71" s="3" t="s">
        <v>474</v>
      </c>
      <c r="AS71" s="4" t="s">
        <v>224</v>
      </c>
      <c r="AT71" s="5">
        <v>44561</v>
      </c>
      <c r="AU71" s="5">
        <v>44561</v>
      </c>
      <c r="AV71" s="4"/>
    </row>
  </sheetData>
  <mergeCells count="8">
    <mergeCell ref="B7:AV7"/>
    <mergeCell ref="B2:AV2"/>
    <mergeCell ref="H3:AV3"/>
    <mergeCell ref="H4:AV4"/>
    <mergeCell ref="B3:D3"/>
    <mergeCell ref="E3:G3"/>
    <mergeCell ref="B4:D4"/>
    <mergeCell ref="E4:G4"/>
  </mergeCells>
  <dataValidations count="7">
    <dataValidation type="list" allowBlank="1" showErrorMessage="1" sqref="E9:E202">
      <formula1>Hidden_13</formula1>
    </dataValidation>
    <dataValidation type="list" allowBlank="1" showErrorMessage="1" sqref="K9:K202">
      <formula1>Hidden_29</formula1>
    </dataValidation>
    <dataValidation type="list" allowBlank="1" showErrorMessage="1" sqref="N9:N202">
      <formula1>Hidden_312</formula1>
    </dataValidation>
    <dataValidation type="list" allowBlank="1" showErrorMessage="1" sqref="O9:O202">
      <formula1>Hidden_413</formula1>
    </dataValidation>
    <dataValidation type="list" allowBlank="1" showErrorMessage="1" sqref="Q9:Q202">
      <formula1>Hidden_515</formula1>
    </dataValidation>
    <dataValidation type="list" allowBlank="1" showErrorMessage="1" sqref="U9:U202">
      <formula1>Hidden_619</formula1>
    </dataValidation>
    <dataValidation type="list" allowBlank="1" showErrorMessage="1" sqref="AB9:AB202">
      <formula1>Hidden_726</formula1>
    </dataValidation>
  </dataValidations>
  <hyperlinks>
    <hyperlink ref="AL9" r:id="rId1"/>
    <hyperlink ref="AP9" r:id="rId2"/>
    <hyperlink ref="AL10" r:id="rId3"/>
    <hyperlink ref="AP10" r:id="rId4"/>
    <hyperlink ref="AL11" r:id="rId5"/>
    <hyperlink ref="AP11" r:id="rId6"/>
    <hyperlink ref="AL12" r:id="rId7"/>
    <hyperlink ref="AP12" r:id="rId8"/>
    <hyperlink ref="AL13" r:id="rId9"/>
    <hyperlink ref="AP13" r:id="rId10"/>
    <hyperlink ref="AL14" r:id="rId11"/>
    <hyperlink ref="AP14" r:id="rId12"/>
    <hyperlink ref="AL15" r:id="rId13"/>
    <hyperlink ref="AP15" r:id="rId14"/>
    <hyperlink ref="AL16" r:id="rId15"/>
    <hyperlink ref="AP16" r:id="rId16"/>
    <hyperlink ref="AL17" r:id="rId17"/>
    <hyperlink ref="AP17" r:id="rId18"/>
    <hyperlink ref="AL18" r:id="rId19"/>
    <hyperlink ref="AP18" r:id="rId20"/>
    <hyperlink ref="AL20" r:id="rId21"/>
    <hyperlink ref="AP20" r:id="rId22"/>
    <hyperlink ref="AL21" r:id="rId23"/>
    <hyperlink ref="AP21" r:id="rId24"/>
    <hyperlink ref="AL23" r:id="rId25"/>
    <hyperlink ref="AP23" r:id="rId26"/>
    <hyperlink ref="AL24" r:id="rId27"/>
    <hyperlink ref="AP24" r:id="rId28"/>
    <hyperlink ref="AL25" r:id="rId29"/>
    <hyperlink ref="AP25" r:id="rId30"/>
    <hyperlink ref="AL26" r:id="rId31"/>
    <hyperlink ref="AP26" r:id="rId32"/>
    <hyperlink ref="AL27" r:id="rId33"/>
    <hyperlink ref="AP27" r:id="rId34"/>
    <hyperlink ref="AL28" r:id="rId35"/>
    <hyperlink ref="AP28" r:id="rId36"/>
    <hyperlink ref="AL29" r:id="rId37"/>
    <hyperlink ref="AP29" r:id="rId38"/>
    <hyperlink ref="AL30" r:id="rId39"/>
    <hyperlink ref="AP30" r:id="rId40"/>
    <hyperlink ref="AL31" r:id="rId41"/>
    <hyperlink ref="AP31" r:id="rId42"/>
    <hyperlink ref="AL32" r:id="rId43"/>
    <hyperlink ref="AP32" r:id="rId44"/>
    <hyperlink ref="AL33" r:id="rId45"/>
    <hyperlink ref="AP33" r:id="rId46"/>
    <hyperlink ref="AL34" r:id="rId47"/>
    <hyperlink ref="AP34" r:id="rId48"/>
    <hyperlink ref="AL35" r:id="rId49"/>
    <hyperlink ref="AP35" r:id="rId50"/>
    <hyperlink ref="AL36" r:id="rId51"/>
    <hyperlink ref="AP36" r:id="rId52"/>
    <hyperlink ref="AL37" r:id="rId53"/>
    <hyperlink ref="AP37" r:id="rId54"/>
    <hyperlink ref="AL38" r:id="rId55"/>
    <hyperlink ref="AP38" r:id="rId56"/>
    <hyperlink ref="AL39" r:id="rId57"/>
    <hyperlink ref="AP39" r:id="rId58"/>
    <hyperlink ref="AL40" r:id="rId59"/>
    <hyperlink ref="AP40" r:id="rId60"/>
    <hyperlink ref="AL41" r:id="rId61"/>
    <hyperlink ref="AP41" r:id="rId62"/>
    <hyperlink ref="AL42" r:id="rId63"/>
    <hyperlink ref="AP42" r:id="rId64"/>
    <hyperlink ref="AL43" r:id="rId65"/>
    <hyperlink ref="AP43" r:id="rId66"/>
    <hyperlink ref="AL44" r:id="rId67"/>
    <hyperlink ref="AP44" r:id="rId68"/>
    <hyperlink ref="AL46" r:id="rId69"/>
    <hyperlink ref="AP46" r:id="rId70"/>
    <hyperlink ref="AL47" r:id="rId71"/>
    <hyperlink ref="AP47" r:id="rId72"/>
    <hyperlink ref="AL45" r:id="rId73"/>
    <hyperlink ref="AP45" r:id="rId74"/>
    <hyperlink ref="AL49" r:id="rId75"/>
    <hyperlink ref="AP49" r:id="rId76"/>
    <hyperlink ref="AL50" r:id="rId77"/>
    <hyperlink ref="AP50" r:id="rId78"/>
    <hyperlink ref="AL51" r:id="rId79"/>
    <hyperlink ref="AP51" r:id="rId80"/>
    <hyperlink ref="AL53" r:id="rId81"/>
    <hyperlink ref="AP53" r:id="rId82"/>
    <hyperlink ref="AL54" r:id="rId83"/>
    <hyperlink ref="AP54" r:id="rId84"/>
    <hyperlink ref="AL52" r:id="rId85"/>
    <hyperlink ref="AP52" r:id="rId86"/>
    <hyperlink ref="AL55" r:id="rId87"/>
    <hyperlink ref="AP55" r:id="rId88"/>
    <hyperlink ref="AL56" r:id="rId89"/>
    <hyperlink ref="AP56" r:id="rId90"/>
    <hyperlink ref="AL57" r:id="rId91"/>
    <hyperlink ref="AP57" r:id="rId92"/>
    <hyperlink ref="AL58" r:id="rId93"/>
    <hyperlink ref="AP58" r:id="rId94"/>
    <hyperlink ref="AL59" r:id="rId95"/>
    <hyperlink ref="AP59" r:id="rId96"/>
    <hyperlink ref="AL60" r:id="rId97"/>
    <hyperlink ref="AP60" r:id="rId98"/>
    <hyperlink ref="AL61" r:id="rId99"/>
    <hyperlink ref="AP61" r:id="rId100"/>
    <hyperlink ref="AL62" r:id="rId101"/>
    <hyperlink ref="AP62" r:id="rId102"/>
    <hyperlink ref="AL63" r:id="rId103"/>
    <hyperlink ref="AP63" r:id="rId104"/>
    <hyperlink ref="AL64" r:id="rId105"/>
    <hyperlink ref="AP64" r:id="rId106"/>
    <hyperlink ref="AL65" r:id="rId107"/>
    <hyperlink ref="AP65" r:id="rId108"/>
    <hyperlink ref="AL66" r:id="rId109"/>
    <hyperlink ref="AP66" r:id="rId110"/>
    <hyperlink ref="AL67" r:id="rId111"/>
    <hyperlink ref="AP67" r:id="rId112"/>
    <hyperlink ref="AL70" r:id="rId113"/>
    <hyperlink ref="AP70" r:id="rId114"/>
    <hyperlink ref="AL71" r:id="rId115"/>
    <hyperlink ref="AP71" r:id="rId116"/>
    <hyperlink ref="AR9" r:id="rId117"/>
    <hyperlink ref="AR10:AR71" r:id="rId118" display="https://directoriosancionados.funcionpublica.gob.mx/SanFicTec/jsp/Ficha_Tecnica/SancionadosN.htm"/>
    <hyperlink ref="AP19" r:id="rId119"/>
    <hyperlink ref="AL19" r:id="rId120"/>
    <hyperlink ref="AL22" r:id="rId121"/>
    <hyperlink ref="AL68:AL69" r:id="rId122" display="http://www.tlahuac.cdmx.gob.mx/wp-content/uploads/2020/08/Tlh_art121fracc34correoelectronico_190122.pdf"/>
    <hyperlink ref="AP22" r:id="rId123"/>
    <hyperlink ref="AP68:AP69" r:id="rId124" display="http://www.tlahuac.cdmx.gob.mx/wp-content/uploads/2020/08/Tlh_art121fracc34correoelectronico_190122.pdf"/>
    <hyperlink ref="AQ9" r:id="rId125"/>
    <hyperlink ref="AQ10" r:id="rId126"/>
    <hyperlink ref="AQ11" r:id="rId127"/>
    <hyperlink ref="AQ12" r:id="rId128"/>
    <hyperlink ref="AQ13" r:id="rId129"/>
    <hyperlink ref="AQ14" r:id="rId130"/>
    <hyperlink ref="AQ15" r:id="rId131"/>
    <hyperlink ref="AQ16" r:id="rId132"/>
    <hyperlink ref="AQ17" r:id="rId133"/>
    <hyperlink ref="AQ18" r:id="rId134"/>
    <hyperlink ref="AQ19" r:id="rId135"/>
    <hyperlink ref="AQ20" r:id="rId136"/>
    <hyperlink ref="AQ21" r:id="rId137"/>
    <hyperlink ref="AQ22" r:id="rId138"/>
    <hyperlink ref="AQ23" r:id="rId139"/>
    <hyperlink ref="AQ24" r:id="rId140"/>
    <hyperlink ref="AQ25" r:id="rId141"/>
    <hyperlink ref="AQ26" r:id="rId142"/>
    <hyperlink ref="AQ27" r:id="rId143"/>
    <hyperlink ref="AQ28" r:id="rId144"/>
    <hyperlink ref="AQ29" r:id="rId145"/>
    <hyperlink ref="AQ30" r:id="rId146"/>
    <hyperlink ref="AQ31" r:id="rId147"/>
    <hyperlink ref="AQ32" r:id="rId148"/>
    <hyperlink ref="AQ33" r:id="rId149"/>
    <hyperlink ref="AQ34" r:id="rId150"/>
    <hyperlink ref="AQ35" r:id="rId151"/>
    <hyperlink ref="AQ36" r:id="rId152"/>
    <hyperlink ref="AQ37" r:id="rId153"/>
    <hyperlink ref="AQ38" r:id="rId154"/>
    <hyperlink ref="AQ39" r:id="rId155"/>
    <hyperlink ref="AQ40" r:id="rId156"/>
    <hyperlink ref="AQ41" r:id="rId157"/>
    <hyperlink ref="AQ44" r:id="rId158"/>
    <hyperlink ref="AQ42" r:id="rId159"/>
    <hyperlink ref="AQ43" r:id="rId160"/>
    <hyperlink ref="AQ46" r:id="rId161"/>
    <hyperlink ref="AQ45" r:id="rId162"/>
    <hyperlink ref="AQ47" r:id="rId163"/>
    <hyperlink ref="AQ48" r:id="rId164"/>
    <hyperlink ref="AQ49" r:id="rId165"/>
    <hyperlink ref="AQ50" r:id="rId166"/>
    <hyperlink ref="AQ51" r:id="rId167"/>
    <hyperlink ref="AQ52" r:id="rId168"/>
    <hyperlink ref="AQ53" r:id="rId169"/>
    <hyperlink ref="AQ54" r:id="rId170"/>
    <hyperlink ref="AQ55" r:id="rId171"/>
    <hyperlink ref="AQ56" r:id="rId172"/>
    <hyperlink ref="AQ57" r:id="rId173"/>
    <hyperlink ref="AQ58" r:id="rId174"/>
    <hyperlink ref="AQ59" r:id="rId175"/>
    <hyperlink ref="AQ60" r:id="rId176"/>
    <hyperlink ref="AQ61" r:id="rId177"/>
    <hyperlink ref="AQ62" r:id="rId178"/>
    <hyperlink ref="AQ63" r:id="rId179"/>
    <hyperlink ref="AQ64" r:id="rId180"/>
    <hyperlink ref="AQ65" r:id="rId181"/>
    <hyperlink ref="AQ67" r:id="rId182"/>
    <hyperlink ref="AQ66" r:id="rId183"/>
    <hyperlink ref="AQ68" r:id="rId184"/>
    <hyperlink ref="AQ69" r:id="rId185"/>
    <hyperlink ref="AQ70" r:id="rId186"/>
    <hyperlink ref="AQ71" r:id="rId187"/>
  </hyperlinks>
  <pageMargins left="0.7" right="0.7" top="0.75" bottom="0.75" header="0.3" footer="0.3"/>
  <drawing r:id="rId1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166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147</v>
      </c>
    </row>
    <row r="24" spans="1:1">
      <c r="A24" t="s">
        <v>159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  <row r="33" spans="1:1">
      <c r="A33" t="s">
        <v>201</v>
      </c>
    </row>
    <row r="34" spans="1:1">
      <c r="A34" t="s">
        <v>202</v>
      </c>
    </row>
    <row r="35" spans="1:1">
      <c r="A35" t="s">
        <v>203</v>
      </c>
    </row>
    <row r="36" spans="1:1">
      <c r="A36" t="s">
        <v>204</v>
      </c>
    </row>
    <row r="37" spans="1:1">
      <c r="A37" t="s">
        <v>205</v>
      </c>
    </row>
    <row r="38" spans="1:1">
      <c r="A38" t="s">
        <v>206</v>
      </c>
    </row>
    <row r="39" spans="1:1">
      <c r="A39" t="s">
        <v>207</v>
      </c>
    </row>
    <row r="40" spans="1:1">
      <c r="A40" t="s">
        <v>208</v>
      </c>
    </row>
    <row r="41" spans="1:1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O24" sqref="O24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OBRAS</vt:lpstr>
      <vt:lpstr>ADQUISICIONES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2021-04-03T02:21:02Z</dcterms:created>
  <dcterms:modified xsi:type="dcterms:W3CDTF">2022-01-26T16:49:24Z</dcterms:modified>
</cp:coreProperties>
</file>