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409" activeTab="1"/>
  </bookViews>
  <sheets>
    <sheet name="OBRAS Y ADQUISICIONES 30 A" sheetId="1" r:id="rId1"/>
    <sheet name="OBRAS Y ADQUISICIONES 30 B" sheetId="2" r:id="rId2"/>
  </sheets>
  <definedNames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24519"/>
</workbook>
</file>

<file path=xl/sharedStrings.xml><?xml version="1.0" encoding="utf-8"?>
<sst xmlns="http://schemas.openxmlformats.org/spreadsheetml/2006/main" count="1768" uniqueCount="571">
  <si>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</si>
  <si>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</si>
  <si>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</si>
  <si>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</si>
  <si>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</si>
  <si>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</si>
  <si>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</si>
  <si>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</si>
  <si>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</si>
  <si>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</si>
  <si>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</si>
  <si>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</si>
  <si>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</si>
  <si>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</si>
  <si>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</si>
  <si>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</si>
  <si>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</si>
  <si>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</si>
  <si>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</si>
  <si>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</si>
  <si>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</si>
  <si>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</si>
  <si>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</si>
  <si>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</si>
  <si>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</si>
  <si>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</si>
  <si>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</si>
  <si>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</si>
  <si>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</si>
  <si>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</si>
  <si>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</si>
  <si>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</si>
  <si>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</si>
  <si>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</si>
  <si>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</si>
  <si>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</si>
  <si>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</si>
  <si>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</si>
  <si>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</si>
  <si>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</si>
  <si>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</si>
  <si>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</si>
  <si>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</si>
  <si>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</si>
  <si>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</si>
  <si>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</si>
  <si>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</si>
  <si>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</si>
  <si>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</si>
  <si>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</si>
  <si>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</si>
  <si>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</si>
  <si>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</si>
  <si>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</si>
  <si>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</si>
  <si>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</si>
  <si>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</si>
  <si>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</si>
  <si>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</si>
  <si>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</si>
  <si>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</si>
  <si>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</si>
  <si>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</si>
  <si>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</si>
  <si>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</si>
  <si>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</si>
  <si>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</si>
  <si>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</si>
  <si>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</si>
  <si>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Federales</t>
  </si>
  <si>
    <t>En finiquito</t>
  </si>
  <si>
    <t>No</t>
  </si>
  <si>
    <t>En este Periodo no se realizo este tipo de contratacion</t>
  </si>
  <si>
    <t>Dirección General de Obras y Desarrollo Urbano</t>
  </si>
  <si>
    <t>En este periodo no se realizo este tipo de contratación</t>
  </si>
  <si>
    <t>tlh_art30ASus_250619.docx</t>
  </si>
  <si>
    <t>tlh_art30AConv_250619.docx</t>
  </si>
  <si>
    <t>tlh_art30AFallo_250619.docx</t>
  </si>
  <si>
    <t>tlh_art30AProp_250619.docx</t>
  </si>
  <si>
    <t>tlh_art30ADict_250619.docx</t>
  </si>
  <si>
    <t>tlh_art30ACto_250619.docx</t>
  </si>
  <si>
    <t>tlh_art30Aamb_250619.docx</t>
  </si>
  <si>
    <t>tlh_art30AFisi_250619.docx</t>
  </si>
  <si>
    <t>tlh_art30AFini_250619.docx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</si>
  <si>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</si>
  <si>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</si>
  <si>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</si>
  <si>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</si>
  <si>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</si>
  <si>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</si>
  <si>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</si>
  <si>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</si>
  <si>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</si>
  <si>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</si>
  <si>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</si>
  <si>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</si>
  <si>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</si>
  <si>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</si>
  <si>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</si>
  <si>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</si>
  <si>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</si>
  <si>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</si>
  <si>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</si>
  <si>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</si>
  <si>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</si>
  <si>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</si>
  <si>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</si>
  <si>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</si>
  <si>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</si>
  <si>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</si>
  <si>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</si>
  <si>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</si>
  <si>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</si>
  <si>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</si>
  <si>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</si>
  <si>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</si>
  <si>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</si>
  <si>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</si>
  <si>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Adjudicación directa</t>
  </si>
  <si>
    <t xml:space="preserve">En este periodo no se realizo este tipo de contratación </t>
  </si>
  <si>
    <t>tlh_art121fracc30Bautor_250619.docx</t>
  </si>
  <si>
    <t>tlh_art12130Bcont_250619.docx</t>
  </si>
  <si>
    <t>tlh_art12130BSusp recs ter_250619.docx</t>
  </si>
  <si>
    <t>tlh_art12130Bafisi_250619.docx</t>
  </si>
  <si>
    <t>tlh_art121fracc30Bafina_250619.docx</t>
  </si>
  <si>
    <t>tlh_art12130BRecepTraba_250619.docx</t>
  </si>
  <si>
    <t>tlh_art12130BFini_250619.docx</t>
  </si>
  <si>
    <t>En este periodo no se realizo este tipo de contratacion</t>
  </si>
  <si>
    <t>Invitación a cuando menos tres personas</t>
  </si>
  <si>
    <t>Adquisiciones</t>
  </si>
  <si>
    <t>IR-005</t>
  </si>
  <si>
    <t>INVITACION A COTIZAR IR 05\INVITACIONES.pdf</t>
  </si>
  <si>
    <t>Adquisicion de Ferreteria y herramientas</t>
  </si>
  <si>
    <t>INVITACION A COTIZAR IR 05\JUNTA DE ACLARACIONES.pdf</t>
  </si>
  <si>
    <t>INVITACION A COTIZAR IR 05\APERTURA.pdf</t>
  </si>
  <si>
    <t>INVITACION A COTIZAR IR 05\FALLO.pdf</t>
  </si>
  <si>
    <t>Desierta</t>
  </si>
  <si>
    <t>Peso</t>
  </si>
  <si>
    <t>Nacional</t>
  </si>
  <si>
    <t>Transferencia Bancaria</t>
  </si>
  <si>
    <t>HIPERVINCULOS 30 A\DESIERTO.doc</t>
  </si>
  <si>
    <t>HIPERVINCULOS 30B\SUSPENSIÓN O RESCISION O TERMINACIÓN.doc</t>
  </si>
  <si>
    <t>Municipales</t>
  </si>
  <si>
    <t>Financiamiento Interno</t>
  </si>
  <si>
    <t>LOCAL</t>
  </si>
  <si>
    <t>HIPERVINCULOS 30 A\ESTUDIOS DE IMPACTO URBANO.doc</t>
  </si>
  <si>
    <t>NO SE REALIZO OBRA</t>
  </si>
  <si>
    <t>HIPERVINCULOS 30B\ACTA AVANCE FISICO.doc</t>
  </si>
  <si>
    <t>HIPERVINCULOS 30B\ACTA AVANCE FINANCIEROS.doc</t>
  </si>
  <si>
    <t>HIPERVINCULOS 30B\ACTA DE RECEPCIÓN FISICA DE TRABAJOS EJECUTADOS Y HOMOLOGA.doc</t>
  </si>
  <si>
    <t>HIPERVINCULOS 30B\FINIQUITO.doc</t>
  </si>
  <si>
    <t>Dirección de Adquisiciones, Recursos Materiales y de Servicios Generales</t>
  </si>
  <si>
    <t>IR-006</t>
  </si>
  <si>
    <t>PINTURA 006\INVITACIONES A PROV.pdf</t>
  </si>
  <si>
    <t>13/05/02109</t>
  </si>
  <si>
    <t xml:space="preserve">Adquisicion de Pintura y Accesorios </t>
  </si>
  <si>
    <t>PINTURA 006\ACLARACIONES.pdf</t>
  </si>
  <si>
    <t>PINTURA 006\APERTURA.pdf</t>
  </si>
  <si>
    <t>IR-007</t>
  </si>
  <si>
    <t>MATERIAL DE LIMPIEZA 007\INVITACIONES A PROV.pdf</t>
  </si>
  <si>
    <t>Adquisicion de Material de Limpieza</t>
  </si>
  <si>
    <t>MATERIAL DE LIMPIEZA 007\APERTURA.pdf</t>
  </si>
  <si>
    <t>IR-008</t>
  </si>
  <si>
    <t>CO0NSTRUCCION 008\INVITACIONES.pdf</t>
  </si>
  <si>
    <t>Adquisicion de Material de Construccion</t>
  </si>
  <si>
    <t>CO0NSTRUCCION 008\APERTURA.pdf</t>
  </si>
  <si>
    <t>CO0NSTRUCCION 008\ACTA DE FALLO.pdf</t>
  </si>
  <si>
    <t xml:space="preserve">Iluminacion Total S.A DE C.V. </t>
  </si>
  <si>
    <t>ITO8103024J8</t>
  </si>
  <si>
    <t>Precio más bajo</t>
  </si>
  <si>
    <t>ALUMBRADO PUBLICO</t>
  </si>
  <si>
    <t>CC 053</t>
  </si>
  <si>
    <t>HIPERVINCULOS 30B\2DO TRIM_CONTRATO\CC05319.pdf</t>
  </si>
  <si>
    <t>No se realizo obra</t>
  </si>
  <si>
    <t>No se realizo obra publica</t>
  </si>
  <si>
    <t>HIPERVINCULOS 30 A\CO0NSTRUCCION 008\INVITACIONES.pdf</t>
  </si>
  <si>
    <t>Ferreteria Portales, S.A. de C.V.</t>
  </si>
  <si>
    <t>FPO5205219L4</t>
  </si>
  <si>
    <t>Obras viales,Drenaje,Conservacion y mantto. De edificios</t>
  </si>
  <si>
    <t>CC 54</t>
  </si>
  <si>
    <t>HIPERVINCULOS 30B\2DO TRIM_CONTRATO\CC05419.pdf</t>
  </si>
  <si>
    <t>Servicios</t>
  </si>
  <si>
    <t>IR-009</t>
  </si>
  <si>
    <t>SANITARIOS PORTATILES 009\INVITACIONES A PROV.pdf</t>
  </si>
  <si>
    <t>Servicio de Sanitarios Portatiltes</t>
  </si>
  <si>
    <t>SANITARIOS PORTATILES 009\ACLARACIONES.pdf</t>
  </si>
  <si>
    <t>SANITARIOS PORTATILES 009\APERTURA.pdf</t>
  </si>
  <si>
    <t>IR-010</t>
  </si>
  <si>
    <t>HIPERVINCULOS 30 A\SERVICIO D MANTTO. PREVENTIVO Y CORRECTIVO EQUIPO DE COMPUTO Y CABLEADO 010\INVITACIONES PROV..PDF</t>
  </si>
  <si>
    <t>Contración del Servicio de Mantenimiento Preventivo y correctivo a Equipos informaticos e Instalación de cableado</t>
  </si>
  <si>
    <t>HIPERVINCULOS 30 A\SERVICIO D MANTTO. PREVENTIVO Y CORRECTIVO EQUIPO DE COMPUTO Y CABLEADO 010\JUNTA DE ACLARACION.pdf</t>
  </si>
  <si>
    <t>EN PROCESO</t>
  </si>
  <si>
    <t>IR/011</t>
  </si>
  <si>
    <t>MANGUERAS Y ACCESORIOS 011\INVITACIONES A PROV.pdf</t>
  </si>
  <si>
    <t>Adquisicion de Mangueras y Accesorios</t>
  </si>
  <si>
    <t>MANGUERAS Y ACCESORIOS 011\JUNTA DE ACLARACIONES.pdf</t>
  </si>
  <si>
    <t>MANGUERAS Y ACCESORIOS 011\APERTURA.pdf</t>
  </si>
  <si>
    <t>MANGUERAS Y ACCESORIOS 011\ACTO DE FALLO.pdf</t>
  </si>
  <si>
    <t xml:space="preserve">SAO Industries S.A De C.V. </t>
  </si>
  <si>
    <t>SIN19020EZ4</t>
  </si>
  <si>
    <t>Agua potable,Infraestructura hidroagricola Parques y Jardines</t>
  </si>
  <si>
    <t>CC 50</t>
  </si>
  <si>
    <t>HIPERVINCULOS 30B\2DO TRIM_CONTRATO\CC05019.pdf</t>
  </si>
  <si>
    <t>IR/012</t>
  </si>
  <si>
    <t>MEDICAMENTOS 012\INVITACIONES A PROV.pdf</t>
  </si>
  <si>
    <t>Medicamentos y Material de Curacion</t>
  </si>
  <si>
    <t>MEDICAMENTOS 012\ACLARACIONES.pdf</t>
  </si>
  <si>
    <t>MEDICAMENTOS 012\APERTURA.pdf</t>
  </si>
  <si>
    <t>DESIERTA</t>
  </si>
  <si>
    <t>HIPERVINCULOS 30 A\INVITACION EN PROCESO.doc</t>
  </si>
  <si>
    <t>IR/013</t>
  </si>
  <si>
    <t>TONER 013\INVITACIONES A PROV.pdf</t>
  </si>
  <si>
    <t>Adquisicion de Toner</t>
  </si>
  <si>
    <t>TONER 013\ACLARACIONES.pdf</t>
  </si>
  <si>
    <t>TONER 013\APERTURA.pdf</t>
  </si>
  <si>
    <t>TONER 013\FALLO.pdf</t>
  </si>
  <si>
    <t xml:space="preserve">Alejandro Cruz </t>
  </si>
  <si>
    <t>Lacunza</t>
  </si>
  <si>
    <t>Hernandez</t>
  </si>
  <si>
    <t>Alejandro Cruz Lacunza Hernandez</t>
  </si>
  <si>
    <t>LAHA820327LKB</t>
  </si>
  <si>
    <t>Informatica</t>
  </si>
  <si>
    <t>CC 55</t>
  </si>
  <si>
    <t>Dirección General de Obras y Desarrollo Urbano, Dirección de Adquisiciones, Recursos Materiales y de Servicios Generales</t>
  </si>
  <si>
    <t>CP-013</t>
  </si>
  <si>
    <t>Art. 1 de la Ley de Adquisiciones para el Distrito Federal y numera 8.4 y 8.4.2 apartado I de la Circular Uno Bis 2015</t>
  </si>
  <si>
    <t>http://www.tlahuac.cdmx.gob.mx/wp-content/uploads/2019/01/tlh_OFAUTSUFCC4119_220719.pdf</t>
  </si>
  <si>
    <t>Sellos de Clausura y Suspensión de Actividades</t>
  </si>
  <si>
    <t>Corporación Mexicana de Impresión, S.A. de C.V.</t>
  </si>
  <si>
    <t>CMI-780808-H12</t>
  </si>
  <si>
    <t>Dirección de Verificación y Reglamentos</t>
  </si>
  <si>
    <t>Tranferencia Bancaria</t>
  </si>
  <si>
    <t>http://www.tlahuac.cdmx.gob.mx/wp-content/uploads/2019/01/tlh_CP01319_220719.pdf</t>
  </si>
  <si>
    <t>http://www.tlahuac.cdmx.gob.mx/wp-content/uploads/2019/01/tlh_NOTACONTRATOSYANEXOS_220719.pdf</t>
  </si>
  <si>
    <t>Supervisión de Contratos</t>
  </si>
  <si>
    <t>http://www.tlahuac.cdmx.gob.mx/wp-content/uploads/2019/01/tlh_NOTAAVANCEFISICO_220719.pdf</t>
  </si>
  <si>
    <t>http://www.tlahuac.cdmx.gob.mx/wp-content/uploads/2019/01/tlh_NOTAAVANCEFINANCIEROS_220719.pdf</t>
  </si>
  <si>
    <t>http://www.tlahuac.cdmx.gob.mx/wp-content/uploads/2019/01/tlh_NOTAACTARECEPCION_220719.pdf</t>
  </si>
  <si>
    <t>http://www.tlahuac.cdmx.gob.mx/wp-content/uploads/2019/01/tlh_NOTAFINIQUITO_220719.pdf</t>
  </si>
  <si>
    <t>CP-014</t>
  </si>
  <si>
    <t>Número Cancelado</t>
  </si>
  <si>
    <t>http://www.tlahuac.cdmx.gob.mx/wp-content/uploads/2019/01/tlh_NUMEROCANCELADO_220719.pdf</t>
  </si>
  <si>
    <t>Número cancelado</t>
  </si>
  <si>
    <t>http://www.tlahuac.cdmx.gob.mx/wp-content/uploads/2019/01/tlh_NOTACANCELADO_220719.pdf</t>
  </si>
  <si>
    <t>CP-015</t>
  </si>
  <si>
    <t>http://www.tlahuac.cdmx.gob.mx/wp-content/uploads/2019/01/tlh_OFAUTSUFCP1519_220719.pdf</t>
  </si>
  <si>
    <t>Boletos</t>
  </si>
  <si>
    <t>J.U.D. de Autogenerados</t>
  </si>
  <si>
    <t>http://www.tlahuac.cdmx.gob.mx/wp-content/uploads/2019/01/tlh_CP01519_220719.pdf</t>
  </si>
  <si>
    <t>CP-016</t>
  </si>
  <si>
    <t>Art. 27 inciso C, 28, 52, 55 y 63 fracción I de la L.A.D.F.</t>
  </si>
  <si>
    <t>http://www.tlahuac.cdmx.gob.mx/wp-content/uploads/2019/01/tlh_OFAUTSUFCP1619_220719.pdf</t>
  </si>
  <si>
    <t>Servicio de Mantenimiento Preventivo y Correctivo a Tanques de Gas</t>
  </si>
  <si>
    <t>Juan Carlos</t>
  </si>
  <si>
    <t>García</t>
  </si>
  <si>
    <t>Hamparzumian</t>
  </si>
  <si>
    <t>Juan Carlos García Hamparzumian</t>
  </si>
  <si>
    <t>GAHJ-7801063Y5</t>
  </si>
  <si>
    <t>J.U.D. de Servicios Generales</t>
  </si>
  <si>
    <t>http://www.tlahuac.cdmx.gob.mx/wp-content/uploads/2019/01/tlh_CP01619_220719.pdf</t>
  </si>
  <si>
    <t>CP-018</t>
  </si>
  <si>
    <t>Art. 27 inciso C, 28, 52, 55 de la L.A.D.F.</t>
  </si>
  <si>
    <t>http://www.tlahuac.cdmx.gob.mx/wp-content/uploads/2019/01/tlh_OFAUTSUFCP1819_220719.pdf</t>
  </si>
  <si>
    <t>Sellos de Goma</t>
  </si>
  <si>
    <t>Isidro</t>
  </si>
  <si>
    <t>Velasco</t>
  </si>
  <si>
    <t>Fernández</t>
  </si>
  <si>
    <t>Isidro Velasco Fernández</t>
  </si>
  <si>
    <t>VEFI8710219S3</t>
  </si>
  <si>
    <t>http://www.tlahuac.cdmx.gob.mx/wp-content/uploads/2019/01/tlh_CP01819_220719.pdf</t>
  </si>
  <si>
    <t>CP-019</t>
  </si>
  <si>
    <t>http://www.tlahuac.cdmx.gob.mx/wp-content/uploads/2019/01/tlh_OFAUTSUFCP1919_220719.pdf</t>
  </si>
  <si>
    <t>Corona funebre, arreglo floral</t>
  </si>
  <si>
    <t>Anel</t>
  </si>
  <si>
    <t>Huesca</t>
  </si>
  <si>
    <t>Castellanos</t>
  </si>
  <si>
    <t>Anel Huesca Castellanos</t>
  </si>
  <si>
    <t>HUCA730623SH9</t>
  </si>
  <si>
    <t>J.U.D. de Apoyos Logisticos y Proyectos Culturales</t>
  </si>
  <si>
    <t>http://www.tlahuac.cdmx.gob.mx/wp-content/uploads/2019/01/tlh_CP01919_220719.pdf</t>
  </si>
  <si>
    <t>CP-020</t>
  </si>
  <si>
    <t>http://www.tlahuac.cdmx.gob.mx/wp-content/uploads/2019/01/tlh_OFAUTSUFCP2019_220719.pdf</t>
  </si>
  <si>
    <t>Trafitambo</t>
  </si>
  <si>
    <t>María Aurora</t>
  </si>
  <si>
    <t>Gutiérrez</t>
  </si>
  <si>
    <t>Casas</t>
  </si>
  <si>
    <t>María Aurora Gutiérrez Casas</t>
  </si>
  <si>
    <t>GUCA500906248</t>
  </si>
  <si>
    <t>Subd. De Seguridad Ciudadana</t>
  </si>
  <si>
    <t>http://www.tlahuac.cdmx.gob.mx/wp-content/uploads/2019/01/tlh_CP02019_220719.pdf</t>
  </si>
  <si>
    <t>CP-021</t>
  </si>
  <si>
    <t>http://www.tlahuac.cdmx.gob.mx/wp-content/uploads/2019/01/tlh_OFAUTSUFCP2119_220719.pdf</t>
  </si>
  <si>
    <t>Mantenimiento a Sistema Electrónico de Gestión de Trámites y Servicios</t>
  </si>
  <si>
    <t>Juan José</t>
  </si>
  <si>
    <t>Mélendez</t>
  </si>
  <si>
    <t>Rochin</t>
  </si>
  <si>
    <t>Juan José Mélendez Rochin</t>
  </si>
  <si>
    <t>MERJ680308R49</t>
  </si>
  <si>
    <t>Dirección General de Administración</t>
  </si>
  <si>
    <t>Mantenimiento a Sistema Electronico de Gestion en Tramites</t>
  </si>
  <si>
    <t>http://www.tlahuac.cdmx.gob.mx/wp-content/uploads/2019/01/tlh_CP2119_220719.pdf</t>
  </si>
  <si>
    <t>CC-023</t>
  </si>
  <si>
    <t>Art. 27 inciso C, 28. 54 Fracción VI de la L.A.D.F.</t>
  </si>
  <si>
    <t>http://www.tlahuac.cdmx.gob.mx/wp-content/uploads/2019/01/tlh_OFAUTSUFCC2319_220719.pdf</t>
  </si>
  <si>
    <t>Comidas Calientes y Cafeterias</t>
  </si>
  <si>
    <t>Hugo Alfredo</t>
  </si>
  <si>
    <t>Juárez</t>
  </si>
  <si>
    <t>Flores</t>
  </si>
  <si>
    <t>Hugo Alfredo Juárez Flores</t>
  </si>
  <si>
    <t>JUFH920724J60</t>
  </si>
  <si>
    <t xml:space="preserve">J.U.D. de Apoyos Logisticos </t>
  </si>
  <si>
    <t>Comidas Calientes y Cafeteria</t>
  </si>
  <si>
    <t>http://www.tlahuac.cdmx.gob.mx/wp-content/uploads/2019/01/tlh_CC2319_220719.pdf</t>
  </si>
  <si>
    <t>CC-024</t>
  </si>
  <si>
    <t>Art. 27 inciso C, 28. 54 Fracción II BIS de la L.A.D.F.</t>
  </si>
  <si>
    <t>http://www.tlahuac.cdmx.gob.mx/wp-content/uploads/2019/01/tlh_OFAUTSUFCC2419_220719.pdf</t>
  </si>
  <si>
    <t>Servicio de Apoyos Logisticos</t>
  </si>
  <si>
    <t>Tomas</t>
  </si>
  <si>
    <t>Palacios</t>
  </si>
  <si>
    <t>Martínez</t>
  </si>
  <si>
    <t>Tomas Palacios Martínez</t>
  </si>
  <si>
    <t>PAMT551221T37</t>
  </si>
  <si>
    <t>http://www.tlahuac.cdmx.gob.mx/wp-content/uploads/2019/01/tlh_CC2419_220719.pdf</t>
  </si>
  <si>
    <t>CC-025</t>
  </si>
  <si>
    <t>http://www.tlahuac.cdmx.gob.mx/wp-content/uploads/2019/01/tlh_OFAUTSUFCC2519_220719.pdf</t>
  </si>
  <si>
    <t>Servicio de Limpieza para las diferentes bienes muebles e inmuebles de la Alcaldía</t>
  </si>
  <si>
    <t>Carlos Antonio</t>
  </si>
  <si>
    <t>Acosta</t>
  </si>
  <si>
    <t>Bravo</t>
  </si>
  <si>
    <t>Carlos Antonio Acosta Bravo</t>
  </si>
  <si>
    <t>AOBC9209046Q3</t>
  </si>
  <si>
    <t>http://www.tlahuac.cdmx.gob.mx/wp-content/uploads/2019/01/tlh_CC2519_220719.pdf</t>
  </si>
  <si>
    <t>CC-026</t>
  </si>
  <si>
    <t>Art. 27 inciso C, 28. 54 Fracción XIII  de la L.A.D.F.</t>
  </si>
  <si>
    <t>http://www.tlahuac.cdmx.gob.mx/wp-content/uploads/2019/01/tlh_OFAUTSUFCC2619_220719.pdf</t>
  </si>
  <si>
    <t>Elencos Artísticos</t>
  </si>
  <si>
    <t>Luis Alberto</t>
  </si>
  <si>
    <t>Nieto</t>
  </si>
  <si>
    <t>Velazquez</t>
  </si>
  <si>
    <t>Luis Alberto Nieto Velazquez</t>
  </si>
  <si>
    <t>NIVL861201D49</t>
  </si>
  <si>
    <t>J.U.D. de Apoyos Logisticos</t>
  </si>
  <si>
    <t>http://www.tlahuac.cdmx.gob.mx/wp-content/uploads/2019/01/tlh_CC2619_220719.pdf</t>
  </si>
  <si>
    <t>CC-027</t>
  </si>
  <si>
    <t>Art. 27 inciso C, 28. 54 Fracción XVI  de la L.A.D.F.</t>
  </si>
  <si>
    <t>http://www.tlahuac.cdmx.gob.mx/wp-content/uploads/2019/01/tlh_OFAUTSUFCC2719_220719.pdf</t>
  </si>
  <si>
    <t>Suministro Gas LP</t>
  </si>
  <si>
    <t>GAHJ7801063Y5</t>
  </si>
  <si>
    <t>J.U.D. de Centros Generadores del Bosque de Tlhuac, Servicios Generales, Centros de Enseñanza y Desarrollo Infantil, Protección de Animales.</t>
  </si>
  <si>
    <t>http://www.tlahuac.cdmx.gob.mx/wp-content/uploads/2019/01/tlh_CC2719_220719.pdf</t>
  </si>
  <si>
    <t>CC-028</t>
  </si>
  <si>
    <t>Art. 27 inciso C, 28. 54 Fracción X de la L.A.D.F.</t>
  </si>
  <si>
    <t>http://www.tlahuac.cdmx.gob.mx/wp-content/uploads/2019/01/tlh_OFAUTSUFCC2819_220719.pdf</t>
  </si>
  <si>
    <t>Servicio de Reparación, Mantenimiento y Conservación al Equipo de Transporte Patrullas, Maquinaria Pesada y Ligera</t>
  </si>
  <si>
    <t>Ian Michel</t>
  </si>
  <si>
    <t>Guillen</t>
  </si>
  <si>
    <t>Ortega</t>
  </si>
  <si>
    <t>Ian Michel Guillen Ortega</t>
  </si>
  <si>
    <t>GUOI9704072Q3</t>
  </si>
  <si>
    <t>J.U.D. DE Transportes y Talleres</t>
  </si>
  <si>
    <t>http://www.tlahuac.cdmx.gob.mx/wp-content/uploads/2019/01/tlh_CC2819_220719.pdf</t>
  </si>
  <si>
    <t>CC-029</t>
  </si>
  <si>
    <t>Art. 27 inciso C, 28. 54 Fracción II de la L.A.D.F.</t>
  </si>
  <si>
    <t>http://www.tlahuac.cdmx.gob.mx/wp-content/uploads/2019/01/tlh_OFAUTSUFCC2919_220719.pdf</t>
  </si>
  <si>
    <t>Servicio de Limpieza y Sanidad del Agua de las Albercas</t>
  </si>
  <si>
    <t>Soluciones Integrales Piensa, S.A. de C.V.</t>
  </si>
  <si>
    <t>SIP121108TY1</t>
  </si>
  <si>
    <t>J.U.D. de Centros Generadores del Bosque de Tláhuac.</t>
  </si>
  <si>
    <t>http://www.tlahuac.cdmx.gob.mx/wp-content/uploads/2019/01/tlh_CC2919_220719.pdf</t>
  </si>
  <si>
    <t>CC-030</t>
  </si>
  <si>
    <t>Adquisición de Alimentos para C endis</t>
  </si>
  <si>
    <t>J.U.D. de Centros de Enseñanza y Desarrollo Infantil</t>
  </si>
  <si>
    <t>http://www.tlahuac.cdmx.gob.mx/wp-content/uploads/2019/01/tlh_CC3019_220719.pdf</t>
  </si>
  <si>
    <t>CC-031</t>
  </si>
  <si>
    <t>Art. 27 inciso C, 28. 54 Fracción XIII Y XV  de la L.A.D.F.</t>
  </si>
  <si>
    <t>Proyecto Integral y Desarrollo de Estudios de Colposcopia 019</t>
  </si>
  <si>
    <t>Adolfo</t>
  </si>
  <si>
    <t>López</t>
  </si>
  <si>
    <t>Espindola</t>
  </si>
  <si>
    <t>Adolfo López Espindola</t>
  </si>
  <si>
    <t>LOEA600228QW7</t>
  </si>
  <si>
    <t>J.U.D. de Salud Publica</t>
  </si>
  <si>
    <t>http://www.tlahuac.cdmx.gob.mx/wp-content/uploads/2019/01/tlh_CC3119_220719.pdf</t>
  </si>
  <si>
    <t>CC-032</t>
  </si>
  <si>
    <t>http://www.tlahuac.cdmx.gob.mx/wp-content/uploads/2019/01/tlh_OFAUTSUFCC3219_220719.pdf</t>
  </si>
  <si>
    <t>Servicio Preventivo y/o correctivo a las calderas de las albercas</t>
  </si>
  <si>
    <t>Arnulfo Alejandro</t>
  </si>
  <si>
    <t>Islas</t>
  </si>
  <si>
    <t>Arnulfo Alejandro Islas Martínez</t>
  </si>
  <si>
    <t>IAMA670413FK3</t>
  </si>
  <si>
    <t>J.U.D. de Centros Generadores del Bosque Tláhuac</t>
  </si>
  <si>
    <t>http://www.tlahuac.cdmx.gob.mx/wp-content/uploads/2019/01/tlh_CC3219_220719.pdf</t>
  </si>
  <si>
    <t>CC-033</t>
  </si>
  <si>
    <t>Art. 27 inciso C, 28. 54 Fracción VIII de la L.A.D.F.</t>
  </si>
  <si>
    <t>http://www.tlahuac.cdmx.gob.mx/wp-content/uploads/2019/01/tlh_OFAUTSUFCC3319_220719.pdf</t>
  </si>
  <si>
    <t>Vara Perlilla</t>
  </si>
  <si>
    <t>Grupo Master Maritlillanes, S.C. de R.L. de C.V.</t>
  </si>
  <si>
    <t>GMM111128MX1</t>
  </si>
  <si>
    <t>J.U.D. de Parques y Jardines y Limpias</t>
  </si>
  <si>
    <t>http://www.tlahuac.cdmx.gob.mx/wp-content/uploads/2019/01/tlh_CC3319_220719.pdf</t>
  </si>
  <si>
    <t>CC-034</t>
  </si>
  <si>
    <t>http://www.tlahuac.cdmx.gob.mx/wp-content/uploads/2019/01/tlh_OFAUTSUFCC34_220719.pdf</t>
  </si>
  <si>
    <t>Servicio de Audio</t>
  </si>
  <si>
    <t>SONOPRO, S.A. DE C.V.</t>
  </si>
  <si>
    <t>SON181031QQ5</t>
  </si>
  <si>
    <t>http://www.tlahuac.cdmx.gob.mx/wp-content/uploads/2019/01/tlh_CC3419_220719.pdf</t>
  </si>
  <si>
    <t>CC-035</t>
  </si>
  <si>
    <t>http://www.tlahuac.cdmx.gob.mx/wp-content/uploads/2019/01/tlh_OFAUTSUFCC3519_220719.pdf</t>
  </si>
  <si>
    <t>Servicio Integral para educar en la practica de la natación en las albercas Semi-Olimpicas de la Alcaldía de Tláhuac</t>
  </si>
  <si>
    <t>Comercializadora TATICH, S.A. de C.V.</t>
  </si>
  <si>
    <t>CTA1410091C0</t>
  </si>
  <si>
    <t>J.U.D. de Centros Generadores del Bosque</t>
  </si>
  <si>
    <t>http://www.tlahuac.cdmx.gob.mx/wp-content/uploads/2019/01/tlh_CC3519_220719.pdf</t>
  </si>
  <si>
    <t>CC-036</t>
  </si>
  <si>
    <t>http://www.tlahuac.cdmx.gob.mx/wp-content/uploads/2019/01/tlh_OFAUTSUFCC3619_220719.pdf</t>
  </si>
  <si>
    <t>Dulces y Juguetes</t>
  </si>
  <si>
    <t>Ressourcen Factor, S.A. de C.V.</t>
  </si>
  <si>
    <t>RFA150422594</t>
  </si>
  <si>
    <t>J.U.D. de Actividades Recreativas</t>
  </si>
  <si>
    <t>http://www.tlahuac.cdmx.gob.mx/wp-content/uploads/2019/01/tlh_CC3619_220719.pdf</t>
  </si>
  <si>
    <t>CC-037</t>
  </si>
  <si>
    <t>Art. 27 inciso C, 28 52 y 55 de la L.A.D.F.</t>
  </si>
  <si>
    <t>http://www.tlahuac.cdmx.gob.mx/wp-content/uploads/2019/01/tlh_OFAUTSUFCC3719_220719.pdf</t>
  </si>
  <si>
    <t>Garrafones de Agua Purificada</t>
  </si>
  <si>
    <t>Tadeo Armando</t>
  </si>
  <si>
    <t xml:space="preserve">Ortíz </t>
  </si>
  <si>
    <t>Clemente</t>
  </si>
  <si>
    <t>Tadeo Armando Ortíz Clemente</t>
  </si>
  <si>
    <t>OICT770610kg7</t>
  </si>
  <si>
    <t>J.U.D. de Centros de Enseñanza y Desarrollo Infantil y Servicios Generales</t>
  </si>
  <si>
    <t>http://www.tlahuac.cdmx.gob.mx/wp-content/uploads/2019/01/tlh_CC3719_220719.pdf</t>
  </si>
  <si>
    <t>CC-038</t>
  </si>
  <si>
    <t>http://www.tlahuac.cdmx.gob.mx/wp-content/uploads/2019/01/tlh_OFAUTSUFCC3819_220719.pdf</t>
  </si>
  <si>
    <t>Servicio de Alquiler de Autobuses Turisticos</t>
  </si>
  <si>
    <t>María del Pilar</t>
  </si>
  <si>
    <t>Rodríguez</t>
  </si>
  <si>
    <t>María del Pilar Ortega Rodríguez</t>
  </si>
  <si>
    <t>OERP641021UC2</t>
  </si>
  <si>
    <t xml:space="preserve">Subd. de Personal y D. de Gestión y Atención Vecinal </t>
  </si>
  <si>
    <t xml:space="preserve">Subd. De Personal y D. de Gestión y Atención Vecinal </t>
  </si>
  <si>
    <t>http://www.tlahuac.cdmx.gob.mx/wp-content/uploads/2019/01/tlh_CC3819_220719.pdf</t>
  </si>
  <si>
    <t>CC-039</t>
  </si>
  <si>
    <t>http://www.tlahuac.cdmx.gob.mx/wp-content/uploads/2019/01/tlh_OFAUTSUFCC3919_220719.pdf</t>
  </si>
  <si>
    <t>Servicio de Pago de derechos de Verificación Ambiental</t>
  </si>
  <si>
    <t>J.U.D. de Transportes y Talleres</t>
  </si>
  <si>
    <t>http://www.tlahuac.cdmx.gob.mx/wp-content/uploads/2019/01/tlh_CC3919_220719.pdf</t>
  </si>
  <si>
    <t>CC-040</t>
  </si>
  <si>
    <t>http://www.tlahuac.cdmx.gob.mx/wp-content/uploads/2019/01/tlh_OFAUTSUFCC4019_220719.pdf</t>
  </si>
  <si>
    <t>Servicio de Taller sobre sindicalismo en la Ciudad de México</t>
  </si>
  <si>
    <t xml:space="preserve">Tomás Ismael </t>
  </si>
  <si>
    <t>Renteria</t>
  </si>
  <si>
    <t>De la Cruz</t>
  </si>
  <si>
    <t>Tomás Ismael Renteria de la Cruz</t>
  </si>
  <si>
    <t>RECT820703UJ6</t>
  </si>
  <si>
    <t>J.U.D. de Capacitación y Desarrollo de Personal</t>
  </si>
  <si>
    <t>http://www.tlahuac.cdmx.gob.mx/wp-content/uploads/2019/01/tlh_CC4019_220719.pdf</t>
  </si>
  <si>
    <t>CC-041</t>
  </si>
  <si>
    <t>Art. 27 inciso C, 28 54 Fracción VI, XIII de la L.A.D.F.</t>
  </si>
  <si>
    <t>Servicio Integral para el evento cultural y artístico del día de las madres 2019</t>
  </si>
  <si>
    <t>J.U.D. de Relaciones Laborales</t>
  </si>
  <si>
    <t>http://www.tlahuac.cdmx.gob.mx/wp-content/uploads/2019/01/tlh_CC4119_220719.pdf</t>
  </si>
  <si>
    <t>CC-042</t>
  </si>
  <si>
    <t>http://www.tlahuac.cdmx.gob.mx/wp-content/uploads/2019/01/tlh_OFAUTSUFCC4219_220719.pdf</t>
  </si>
  <si>
    <t>Servicio de Impresión de matriald e difusión, carteles, lonas y volantes.</t>
  </si>
  <si>
    <t>IMPRENSEL, S.A. de C.V.</t>
  </si>
  <si>
    <t>IMP020422IX7</t>
  </si>
  <si>
    <t>D. Comunicación Social</t>
  </si>
  <si>
    <t>http://www.tlahuac.cdmx.gob.mx/wp-content/uploads/2019/01/tlh_CC4219_220719.pdf</t>
  </si>
  <si>
    <t>CC-043</t>
  </si>
  <si>
    <t>Art. 27 inciso C, 28. 52, 54 Fracción II BIS de la L.A.D.F.</t>
  </si>
  <si>
    <t>http://www.tlahuac.cdmx.gob.mx/wp-content/uploads/2019/01/tlh_OFAUTSUFCC4319_220719.pdf</t>
  </si>
  <si>
    <t>Artículos Ortopédicos</t>
  </si>
  <si>
    <t>Guillermo Ladislao</t>
  </si>
  <si>
    <t>Guillermo Ladislao Martínez Martínez</t>
  </si>
  <si>
    <t>MAMG7409232S2</t>
  </si>
  <si>
    <t>D. de Servicios Sociales y Progtams Comunitarios</t>
  </si>
  <si>
    <t>http://www.tlahuac.cdmx.gob.mx/wp-content/uploads/2019/01/tlh_CC4319_220719.pdf</t>
  </si>
  <si>
    <t>CC-044</t>
  </si>
  <si>
    <t>Art. 27 inciso C, 28. 52, 54 Fracción VI de la L.A.D.F.</t>
  </si>
  <si>
    <t>http://www.tlahuac.cdmx.gob.mx/wp-content/uploads/2019/01/tlh_OFAUTSUFCC4419_220719.pdf</t>
  </si>
  <si>
    <t>Alimento para Animales</t>
  </si>
  <si>
    <t xml:space="preserve">Anel </t>
  </si>
  <si>
    <t xml:space="preserve">J.U.D. de Protección a Animales y Centros Generadores del Bosque de Tláhuac </t>
  </si>
  <si>
    <t>http://www.tlahuac.cdmx.gob.mx/wp-content/uploads/2019/01/tlh_CC4419_220719.pdf</t>
  </si>
  <si>
    <t>CC-045</t>
  </si>
  <si>
    <t>http://www.tlahuac.cdmx.gob.mx/wp-content/uploads/2019/01/tlh_OFAUTSUFCC4519_220719.pdf</t>
  </si>
  <si>
    <t>Servicio de Matenimiento Correctivo de Instalación Eléctrica de las Albercas Semi-Olimpicas Zapotitla y Yecahuizotl</t>
  </si>
  <si>
    <t>Roberto</t>
  </si>
  <si>
    <t>Ledesma</t>
  </si>
  <si>
    <t>González</t>
  </si>
  <si>
    <t>Roberto Ledesma González</t>
  </si>
  <si>
    <t>LEGR680723HDA</t>
  </si>
  <si>
    <t>http://www.tlahuac.cdmx.gob.mx/wp-content/uploads/2019/01/tlh_CC4519_220719.pdf</t>
  </si>
  <si>
    <t>CC-046</t>
  </si>
  <si>
    <t>http://www.tlahuac.cdmx.gob.mx/wp-content/uploads/2019/01/tlh_OFAUTSUFCC4619_220719.pdf</t>
  </si>
  <si>
    <t xml:space="preserve">Semillas y Agroquimicos </t>
  </si>
  <si>
    <t>Productos y Servicios MPS, S.A. de C.V.</t>
  </si>
  <si>
    <t>PSM180920668</t>
  </si>
  <si>
    <t>J.U.D. de Capacitación y Difusión Gropecuaria y la Subdirección de Desarrollo Agropecuario</t>
  </si>
  <si>
    <t>http://www.tlahuac.cdmx.gob.mx/wp-content/uploads/2019/01/tlh_CC4619_220719.pdf</t>
  </si>
  <si>
    <t>CC-047</t>
  </si>
  <si>
    <t>Art. 27 inciso C, 28. 54 Fracción IV de la L.A.D.F.</t>
  </si>
  <si>
    <t>http://www.tlahuac.cdmx.gob.mx/wp-content/uploads/2019/01/tlh_OFAUTSUFCC4719_220719.pdf</t>
  </si>
  <si>
    <t>Pintura y accesorios</t>
  </si>
  <si>
    <t xml:space="preserve">Daniel </t>
  </si>
  <si>
    <t>Mora</t>
  </si>
  <si>
    <t>Ibarra</t>
  </si>
  <si>
    <t>Daniel Mora Ibarra</t>
  </si>
  <si>
    <t>MOID781003PG7</t>
  </si>
  <si>
    <t>D. Mejoramiento Urbano y Movilidad, J.U.D. de Conservación y Mantenimiento de Edificios, Apoyos Logisticos, Obras Viales</t>
  </si>
  <si>
    <t>http://www.tlahuac.cdmx.gob.mx/wp-content/uploads/2019/01/tlh_CC4719_220719.pdf</t>
  </si>
  <si>
    <t>CC-048</t>
  </si>
  <si>
    <t>http://www.tlahuac.cdmx.gob.mx/wp-content/uploads/2019/01/tlh_OFAUTSUFCC4819_220719.pdf</t>
  </si>
  <si>
    <t>Material de Limpieza</t>
  </si>
  <si>
    <t>Diana</t>
  </si>
  <si>
    <t>Calzada</t>
  </si>
  <si>
    <t>Diana Calzada Velazquez</t>
  </si>
  <si>
    <t>CAVD870311NF0</t>
  </si>
  <si>
    <t>http://www.tlahuac.cdmx.gob.mx/wp-content/uploads/2019/01/tlh_CC4819_220719.pdf</t>
  </si>
  <si>
    <t>CC-049</t>
  </si>
  <si>
    <t>http://www.tlahuac.cdmx.gob.mx/wp-content/uploads/2019/01/tlh_OFAUTSUFCC4919_220719.pdf</t>
  </si>
  <si>
    <t>Sanitarios Portatiles</t>
  </si>
  <si>
    <t>http://www.tlahuac.cdmx.gob.mx/wp-content/uploads/2019/01/tlh_CC4919_220719.pdf</t>
  </si>
  <si>
    <t>CC-050</t>
  </si>
  <si>
    <t>Art. 27 inciso C y 55 de la L.A.D.F.</t>
  </si>
  <si>
    <t>http://www.tlahuac.cdmx.gob.mx/wp-content/uploads/2019/01/tlh_OFAUTSUFCC5019_220719.pdf</t>
  </si>
  <si>
    <t>Mangueras y Accesorios</t>
  </si>
  <si>
    <t>SAO Indutriales, S.A. de C.V.</t>
  </si>
  <si>
    <t>SIN190207EZ4</t>
  </si>
  <si>
    <t>J.U.D. de Parques y Jardines e Infraestructura Hidroagricola</t>
  </si>
  <si>
    <t>http://www.tlahuac.cdmx.gob.mx/wp-content/uploads/2019/01/tlh_CC5019_220719.pdf</t>
  </si>
  <si>
    <t>CC-051</t>
  </si>
  <si>
    <t>http://www.tlahuac.cdmx.gob.mx/wp-content/uploads/2019/01/tlh_OFAUTSUFCC5119_220719.pdf</t>
  </si>
  <si>
    <t>Ferreteria y Herramientas</t>
  </si>
  <si>
    <t>OICT770610KG7</t>
  </si>
  <si>
    <t>J.U.D. de Limpia, Parques y Jardiens, Reforestación, Almacenes e Inventarios, Fomento a la Producción Agropecuarlia, Servicios Generales, Drenaje, Agua Potable, Conservación y Mantto. A Edificios</t>
  </si>
  <si>
    <t>http://www.tlahuac.cdmx.gob.mx/wp-content/uploads/2019/01/tlh_CC5119_220719.pdf</t>
  </si>
  <si>
    <t>CC-052</t>
  </si>
  <si>
    <t>http://www.tlahuac.cdmx.gob.mx/wp-content/uploads/2019/01/tlh_OFAUTSUFC5219_220719.pdf</t>
  </si>
  <si>
    <t>Servicios Funerarios</t>
  </si>
  <si>
    <t xml:space="preserve">Maria del Rocio </t>
  </si>
  <si>
    <t>Escobedo</t>
  </si>
  <si>
    <t>Elizalde</t>
  </si>
  <si>
    <t>Maria del Rocio Escobedo Elizalde</t>
  </si>
  <si>
    <t>EOER661007UU2</t>
  </si>
  <si>
    <t>J.U.D. de Asistencia Social</t>
  </si>
  <si>
    <t>http://www.tlahuac.cdmx.gob.mx/wp-content/uploads/2019/01/tlh_CC5219_220719.pdf</t>
  </si>
  <si>
    <t>CC-053</t>
  </si>
  <si>
    <t>http://www.tlahuac.cdmx.gob.mx/wp-content/uploads/2019/01/tlh_OFAUTSUFC5319_220719.pdf</t>
  </si>
  <si>
    <t>Material de Construcción</t>
  </si>
  <si>
    <t>Iluminación Total, S.A. de C.V.</t>
  </si>
  <si>
    <t>J.U.D. de Alumbrado Público</t>
  </si>
  <si>
    <t>http://www.tlahuac.cdmx.gob.mx/wp-content/uploads/2019/01/tlh_CC5319_220719.pdf</t>
  </si>
  <si>
    <t>CC-054</t>
  </si>
  <si>
    <t>http://www.tlahuac.cdmx.gob.mx/wp-content/uploads/2019/01/tlh_OFAUTSUFCC5419_220719.pdf</t>
  </si>
  <si>
    <t>Ferreteria Portales, s.a. de c.v.</t>
  </si>
  <si>
    <t>FP050521PL4</t>
  </si>
  <si>
    <t>http://www.tlahuac.cdmx.gob.mx/wp-content/uploads/2019/01/tlh_CC5419_220719.pdf</t>
  </si>
  <si>
    <t>CP-017</t>
  </si>
  <si>
    <t>OFU CONTRATO 17</t>
  </si>
  <si>
    <t>Servicio de Fumigacion</t>
  </si>
  <si>
    <t>Trinidad</t>
  </si>
  <si>
    <t>Vazquez</t>
  </si>
  <si>
    <t>Ambriz</t>
  </si>
  <si>
    <t>Trinidad Vázquez Ambriz</t>
  </si>
  <si>
    <t>VAAT670521TP1</t>
  </si>
  <si>
    <t>J.UD. De Servicios Generales</t>
  </si>
  <si>
    <t>Servicio de Fumigación</t>
  </si>
  <si>
    <t>http://www.tlahuac.cdmx.gob.mx/wp-content/uploads/2019/02/Tlh_CP17TEST_020819.pdf</t>
  </si>
  <si>
    <t>http://www.tlahuac.cdmx.gob.mx/wp-content/uploads/2019/01/tlh_CC031_010819.pdf</t>
  </si>
  <si>
    <t>http://www.tlahuac.cdmx.gob.mx/wp-content/uploads/2018/12/Tlh_OFAUTSUFCC3019_040820.pdf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</si>
</sst>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b/>
      <sz val="22"/>
      <color indexed="8"/>
      <name val="Arial"/>
      <family val="2"/>
    </font>
    <font>
      <u/>
      <sz val="12.5"/>
      <color theme="10"/>
      <name val="Calibri"/>
      <family val="2"/>
    </font>
    <font>
      <u/>
      <sz val="13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2428875</xdr:colOff>
      <xdr:row>1</xdr:row>
      <xdr:rowOff>266700</xdr:rowOff>
    </xdr:from>
    <xdr:to>
      <xdr:col>60</xdr:col>
      <xdr:colOff>99836</xdr:colOff>
      <xdr:row>1</xdr:row>
      <xdr:rowOff>684389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565575" y="4667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1</xdr:row>
      <xdr:rowOff>247650</xdr:rowOff>
    </xdr:from>
    <xdr:to>
      <xdr:col>3</xdr:col>
      <xdr:colOff>1000125</xdr:colOff>
      <xdr:row>1</xdr:row>
      <xdr:rowOff>809625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190500</xdr:colOff>
      <xdr:row>1</xdr:row>
      <xdr:rowOff>152400</xdr:rowOff>
    </xdr:from>
    <xdr:to>
      <xdr:col>46</xdr:col>
      <xdr:colOff>537986</xdr:colOff>
      <xdr:row>1</xdr:row>
      <xdr:rowOff>570089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01225" y="352425"/>
          <a:ext cx="16809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114300</xdr:rowOff>
    </xdr:from>
    <xdr:to>
      <xdr:col>2</xdr:col>
      <xdr:colOff>1295400</xdr:colOff>
      <xdr:row>1</xdr:row>
      <xdr:rowOff>676275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62000" y="314325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../Downloads/CO0NSTRUCCION%20008/APERTURA.pdf" TargetMode="External"/><Relationship Id="rId21" Type="http://schemas.openxmlformats.org/officeDocument/2006/relationships/hyperlink" Target="../../../Downloads/CO0NSTRUCCION%20008/INVITACIONES.pdf" TargetMode="External"/><Relationship Id="rId42" Type="http://schemas.openxmlformats.org/officeDocument/2006/relationships/hyperlink" Target="../../../Downloads/HIPERVINCULOS%2030B/ACTA%20AVANCE%20FINANCIEROS.doc" TargetMode="External"/><Relationship Id="rId47" Type="http://schemas.openxmlformats.org/officeDocument/2006/relationships/hyperlink" Target="../../../Downloads/HIPERVINCULOS%2030B/FINIQUITO.doc" TargetMode="External"/><Relationship Id="rId63" Type="http://schemas.openxmlformats.org/officeDocument/2006/relationships/hyperlink" Target="http://www.tlahuac.cdmx.gob.mx/wp-content/uploads/2019/01/tlh_JUNTADEACLARACIONES_230719.pdf" TargetMode="External"/><Relationship Id="rId68" Type="http://schemas.openxmlformats.org/officeDocument/2006/relationships/hyperlink" Target="http://www.tlahuac.cdmx.gob.mx/wp-content/uploads/2019/01/tlh_CC5419_220719.pdf" TargetMode="External"/><Relationship Id="rId84" Type="http://schemas.openxmlformats.org/officeDocument/2006/relationships/hyperlink" Target="http://www.tlahuac.cdmx.gob.mx/wp-content/uploads/2019/01/tlh_SANITARIOACLARACIONES_230719.pdf" TargetMode="External"/><Relationship Id="rId89" Type="http://schemas.openxmlformats.org/officeDocument/2006/relationships/hyperlink" Target="http://www.tlahuac.cdmx.gob.mx/wp-content/uploads/2019/01/tlh_JUNTAACLARACIONESMANGUERAS_230719.pdf" TargetMode="External"/><Relationship Id="rId7" Type="http://schemas.openxmlformats.org/officeDocument/2006/relationships/hyperlink" Target="tlh_art30AFisi_250619.docx" TargetMode="External"/><Relationship Id="rId71" Type="http://schemas.openxmlformats.org/officeDocument/2006/relationships/hyperlink" Target="http://www.tlahuac.cdmx.gob.mx/wp-content/uploads/2019/01/tlh_INVITACIONES_230719.pdf" TargetMode="External"/><Relationship Id="rId92" Type="http://schemas.openxmlformats.org/officeDocument/2006/relationships/hyperlink" Target="http://www.tlahuac.cdmx.gob.mx/wp-content/uploads/2019/01/tlh_MEDICAMENTOSINVITACIONES_230719.pdf" TargetMode="External"/><Relationship Id="rId2" Type="http://schemas.openxmlformats.org/officeDocument/2006/relationships/hyperlink" Target="tlh_art30AProp_250619.docx" TargetMode="External"/><Relationship Id="rId16" Type="http://schemas.openxmlformats.org/officeDocument/2006/relationships/hyperlink" Target="http://www.tlahuac.cdmx.gob.mx/wp-content/uploads/2019/01/tlh_TABLA474850_120719.xlsx" TargetMode="External"/><Relationship Id="rId29" Type="http://schemas.openxmlformats.org/officeDocument/2006/relationships/hyperlink" Target="../../../Downloads/SANITARIOS%20PORTATILES%20009/APERTURA.pdf" TargetMode="External"/><Relationship Id="rId11" Type="http://schemas.openxmlformats.org/officeDocument/2006/relationships/hyperlink" Target="http://www.tlahuac.cdmx.gob.mx/wp-content/uploads/2019/01/tlh_NOTAJUSTIFICACIONART121FRAC30A_120719.pdf" TargetMode="External"/><Relationship Id="rId24" Type="http://schemas.openxmlformats.org/officeDocument/2006/relationships/hyperlink" Target="../../../Downloads/MATERIAL%20DE%20LIMPIEZA%20007/APERTURA.pdf" TargetMode="External"/><Relationship Id="rId32" Type="http://schemas.openxmlformats.org/officeDocument/2006/relationships/hyperlink" Target="../../../Downloads/CO0NSTRUCCION%20008/ACTA%20DE%20FALLO.pdf" TargetMode="External"/><Relationship Id="rId37" Type="http://schemas.openxmlformats.org/officeDocument/2006/relationships/hyperlink" Target="../../../Downloads/HIPERVINCULOS%2030B/SUSPENSI&#211;N%20O%20RESCISION%20O%20TERMINACI&#211;N.doc" TargetMode="External"/><Relationship Id="rId40" Type="http://schemas.openxmlformats.org/officeDocument/2006/relationships/hyperlink" Target="../../../Downloads/HIPERVINCULOS%2030B/ACTA%20AVANCE%20FISICO.doc" TargetMode="External"/><Relationship Id="rId45" Type="http://schemas.openxmlformats.org/officeDocument/2006/relationships/hyperlink" Target="..\..\..\Downloads\HIPERVINCULOS%2030B\ACTA%20DE%20RECEPCI&#211;N%20FISICA%20DE%20TRABAJOS%20EJECUTADOS%20Y%20HOMOLOGA.doc" TargetMode="External"/><Relationship Id="rId53" Type="http://schemas.openxmlformats.org/officeDocument/2006/relationships/hyperlink" Target="../../../Downloads/HIPERVINCULOS%2030%20A/ESTUDIOS%20DE%20IMPACTO%20URBANO.doc" TargetMode="External"/><Relationship Id="rId58" Type="http://schemas.openxmlformats.org/officeDocument/2006/relationships/hyperlink" Target="../../../Downloads/HIPERVINCULOS%2030%20A/SERVICIO%20D%20MANTTO.%20PREVENTIVO%20Y%20CORRECTIVO%20EQUIPO%20DE%20COMPUTO%20Y%20CABLEADO%20010/JUNTA%20DE%20ACLARACION.pdf" TargetMode="External"/><Relationship Id="rId66" Type="http://schemas.openxmlformats.org/officeDocument/2006/relationships/hyperlink" Target="http://www.tlahuac.cdmx.gob.mx/wp-content/uploads/2019/01/tlh_NOTADESIERTO_230719.pdf" TargetMode="External"/><Relationship Id="rId74" Type="http://schemas.openxmlformats.org/officeDocument/2006/relationships/hyperlink" Target="http://www.tlahuac.cdmx.gob.mx/wp-content/uploads/2019/01/tlh_APERTURA_230719.pdf" TargetMode="External"/><Relationship Id="rId79" Type="http://schemas.openxmlformats.org/officeDocument/2006/relationships/hyperlink" Target="http://www.tlahuac.cdmx.gob.mx/wp-content/uploads/2019/01/tlh_CONTRUNCIOINVITACIONES_230719.pdf" TargetMode="External"/><Relationship Id="rId87" Type="http://schemas.openxmlformats.org/officeDocument/2006/relationships/hyperlink" Target="http://www.tlahuac.cdmx.gob.mx/wp-content/uploads/2019/01/tlh_INVITACIONESCOMPUTACION_230719.pdf" TargetMode="External"/><Relationship Id="rId102" Type="http://schemas.openxmlformats.org/officeDocument/2006/relationships/hyperlink" Target="http://www.tlahuac.cdmx.gob.mx/wp-content/uploads/2019/01/tlh_TABLA474852_230719.xlsx" TargetMode="External"/><Relationship Id="rId5" Type="http://schemas.openxmlformats.org/officeDocument/2006/relationships/hyperlink" Target="tlh_art30AFisi_250619.docx" TargetMode="External"/><Relationship Id="rId61" Type="http://schemas.openxmlformats.org/officeDocument/2006/relationships/hyperlink" Target="http://www3.contraloriadf.gob.mx/prontuario/index.php/normativas/Template/ver_mas/66426/31/1/0" TargetMode="External"/><Relationship Id="rId82" Type="http://schemas.openxmlformats.org/officeDocument/2006/relationships/hyperlink" Target="http://www.tlahuac.cdmx.gob.mx/wp-content/uploads/2019/01/tlh_ACTADEFALLO_230719.pdf" TargetMode="External"/><Relationship Id="rId90" Type="http://schemas.openxmlformats.org/officeDocument/2006/relationships/hyperlink" Target="http://www.tlahuac.cdmx.gob.mx/wp-content/uploads/2019/01/tlh_APERTURAMANGUERAS_230719.pdf" TargetMode="External"/><Relationship Id="rId95" Type="http://schemas.openxmlformats.org/officeDocument/2006/relationships/hyperlink" Target="http://www.tlahuac.cdmx.gob.mx/wp-content/uploads/2019/01/tlh_TONNERINVITACIONES_230719.pdf" TargetMode="External"/><Relationship Id="rId19" Type="http://schemas.openxmlformats.org/officeDocument/2006/relationships/hyperlink" Target="http://www.tlahuac.cdmx.gob.mx/wp-content/uploads/2019/01/tlh_TABLA474853_120719.xlsx" TargetMode="External"/><Relationship Id="rId14" Type="http://schemas.openxmlformats.org/officeDocument/2006/relationships/hyperlink" Target="http://www.tlahuac.cdmx.gob.mx/wp-content/uploads/2019/01/tlh_NOTAJUSTIFICACIONART121FRAC30A_120719.pdf" TargetMode="External"/><Relationship Id="rId22" Type="http://schemas.openxmlformats.org/officeDocument/2006/relationships/hyperlink" Target="../../../Downloads/PINTURA%20006/APERTURA.pdf" TargetMode="External"/><Relationship Id="rId27" Type="http://schemas.openxmlformats.org/officeDocument/2006/relationships/hyperlink" Target="../../../Downloads/CO0NSTRUCCION%20008/APERTURA.pdf" TargetMode="External"/><Relationship Id="rId30" Type="http://schemas.openxmlformats.org/officeDocument/2006/relationships/hyperlink" Target="../../../Downloads/MEDICAMENTOS%20012/APERTURA.pdf" TargetMode="External"/><Relationship Id="rId35" Type="http://schemas.openxmlformats.org/officeDocument/2006/relationships/hyperlink" Target="../../../Downloads/HIPERVINCULOS%2030%20A/SERVICIO%20D%20MANTTO.%20PREVENTIVO%20Y%20CORRECTIVO%20EQUIPO%20DE%20COMPUTO%20Y%20CABLEADO%20010/JUNTA%20DE%20ACLARACION.pdf" TargetMode="External"/><Relationship Id="rId43" Type="http://schemas.openxmlformats.org/officeDocument/2006/relationships/hyperlink" Target="../../../Downloads/HIPERVINCULOS%2030B/ACTA%20AVANCE%20FINANCIEROS.doc" TargetMode="External"/><Relationship Id="rId48" Type="http://schemas.openxmlformats.org/officeDocument/2006/relationships/hyperlink" Target="../../../Downloads/HIPERVINCULOS%2030B/FINIQUITO.doc" TargetMode="External"/><Relationship Id="rId56" Type="http://schemas.openxmlformats.org/officeDocument/2006/relationships/hyperlink" Target="http://www.tlahuac.cdmx.gob.mx/wp-content/uploads/2019/01/tlh_NOTAAVANCEFINANCIEROS_220719.pdf" TargetMode="External"/><Relationship Id="rId64" Type="http://schemas.openxmlformats.org/officeDocument/2006/relationships/hyperlink" Target="http://www.tlahuac.cdmx.gob.mx/wp-content/uploads/2019/01/tlh_APERTURA1_230719.pdf" TargetMode="External"/><Relationship Id="rId69" Type="http://schemas.openxmlformats.org/officeDocument/2006/relationships/hyperlink" Target="http://www.tlahuac.cdmx.gob.mx/wp-content/uploads/2019/01/tlh_CC5319_220719.pdf" TargetMode="External"/><Relationship Id="rId77" Type="http://schemas.openxmlformats.org/officeDocument/2006/relationships/hyperlink" Target="http://www.tlahuac.cdmx.gob.mx/wp-content/uploads/2019/01/tlh_APERTURAMEDICAMENTOS_230719.pdf" TargetMode="External"/><Relationship Id="rId100" Type="http://schemas.openxmlformats.org/officeDocument/2006/relationships/hyperlink" Target="http://www.tlahuac.cdmx.gob.mx/wp-content/uploads/2019/01/tlh_TABLA474850_230719.xlsx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tlh_art30AFini_250619.docx" TargetMode="External"/><Relationship Id="rId51" Type="http://schemas.openxmlformats.org/officeDocument/2006/relationships/hyperlink" Target="../../../Downloads/HIPERVINCULOS%2030B/SUSPENSI&#211;N%20O%20RESCISION%20O%20TERMINACI&#211;N.doc" TargetMode="External"/><Relationship Id="rId72" Type="http://schemas.openxmlformats.org/officeDocument/2006/relationships/hyperlink" Target="http://www.tlahuac.cdmx.gob.mx/wp-content/uploads/2019/01/tlh_INVITACIONESAPROV_230719.pdf" TargetMode="External"/><Relationship Id="rId80" Type="http://schemas.openxmlformats.org/officeDocument/2006/relationships/hyperlink" Target="http://www.tlahuac.cdmx.gob.mx/wp-content/uploads/2019/01/tlh_CONTRUNCIOINVITACIONES_230719.pdf" TargetMode="External"/><Relationship Id="rId85" Type="http://schemas.openxmlformats.org/officeDocument/2006/relationships/hyperlink" Target="http://www.tlahuac.cdmx.gob.mx/wp-content/uploads/2019/01/tlh_SANITARIOAPERTURA_230719.pdf" TargetMode="External"/><Relationship Id="rId93" Type="http://schemas.openxmlformats.org/officeDocument/2006/relationships/hyperlink" Target="http://www.tlahuac.cdmx.gob.mx/wp-content/uploads/2019/01/tlh_MEDICAMENTOSACLARACIONES_230719.pdf" TargetMode="External"/><Relationship Id="rId98" Type="http://schemas.openxmlformats.org/officeDocument/2006/relationships/hyperlink" Target="http://www.tlahuac.cdmx.gob.mx/wp-content/uploads/2019/01/tlh_TONNERFALLO_230719.pdf" TargetMode="External"/><Relationship Id="rId3" Type="http://schemas.openxmlformats.org/officeDocument/2006/relationships/hyperlink" Target="tlh_art30ADict_250619.docx" TargetMode="External"/><Relationship Id="rId12" Type="http://schemas.openxmlformats.org/officeDocument/2006/relationships/hyperlink" Target="http://www.tlahuac.cdmx.gob.mx/wp-content/uploads/2019/01/tlh_NOTAJUSTIFICACIONART121FRAC30A_120719.pdf" TargetMode="External"/><Relationship Id="rId17" Type="http://schemas.openxmlformats.org/officeDocument/2006/relationships/hyperlink" Target="http://www.tlahuac.cdmx.gob.mx/wp-content/uploads/2019/01/tlh_TABLA474851_120719.xlsx" TargetMode="External"/><Relationship Id="rId25" Type="http://schemas.openxmlformats.org/officeDocument/2006/relationships/hyperlink" Target="../../../Downloads/MATERIAL%20DE%20LIMPIEZA%20007/APERTURA.pdf" TargetMode="External"/><Relationship Id="rId33" Type="http://schemas.openxmlformats.org/officeDocument/2006/relationships/hyperlink" Target="../../../Downloads/CO0NSTRUCCION%20008/ACTA%20DE%20FALLO.pdf" TargetMode="External"/><Relationship Id="rId38" Type="http://schemas.openxmlformats.org/officeDocument/2006/relationships/hyperlink" Target="..\..\..\Downloads\HIPERVINCULOS%2030%20A\DESIERTO.doc" TargetMode="External"/><Relationship Id="rId46" Type="http://schemas.openxmlformats.org/officeDocument/2006/relationships/hyperlink" Target="../../../Downloads/HIPERVINCULOS%2030B/ACTA%20DE%20RECEPCI&#211;N%20FISICA%20DE%20TRABAJOS%20EJECUTADOS%20Y%20HOMOLOGA.doc" TargetMode="External"/><Relationship Id="rId59" Type="http://schemas.openxmlformats.org/officeDocument/2006/relationships/hyperlink" Target="../../../Downloads/HIPERVINCULOS%2030%20A/SERVICIO%20D%20MANTTO.%20PREVENTIVO%20Y%20CORRECTIVO%20EQUIPO%20DE%20COMPUTO%20Y%20CABLEADO%20010/JUNTA%20DE%20ACLARACION.pdf" TargetMode="External"/><Relationship Id="rId67" Type="http://schemas.openxmlformats.org/officeDocument/2006/relationships/hyperlink" Target="http://www.tlahuac.cdmx.gob.mx/wp-content/uploads/2019/01/tlh_NOTADESIERTO_230719.pdf" TargetMode="External"/><Relationship Id="rId103" Type="http://schemas.openxmlformats.org/officeDocument/2006/relationships/hyperlink" Target="http://www.tlahuac.cdmx.gob.mx/wp-content/uploads/2019/01/tlh_TABLA474853_230719.xlsx" TargetMode="External"/><Relationship Id="rId20" Type="http://schemas.openxmlformats.org/officeDocument/2006/relationships/hyperlink" Target="http://www.tlahuac.cdmx.gob.mx/wp-content/uploads/2019/01/tlh_TABLA474854_120719.xlsx" TargetMode="External"/><Relationship Id="rId41" Type="http://schemas.openxmlformats.org/officeDocument/2006/relationships/hyperlink" Target="../../../Downloads/HIPERVINCULOS%2030B/ACTA%20AVANCE%20FISICO.doc" TargetMode="External"/><Relationship Id="rId54" Type="http://schemas.openxmlformats.org/officeDocument/2006/relationships/hyperlink" Target="http://www.tlahuac.cdmx.gob.mx/wp-content/uploads/2019/01/tlh_NOTAFINIQUITO_220719.pdf" TargetMode="External"/><Relationship Id="rId62" Type="http://schemas.openxmlformats.org/officeDocument/2006/relationships/hyperlink" Target="http://www.tlahuac.cdmx.gob.mx/wp-content/uploads/2019/01/tlh_INVITACIONES_230719.pdf" TargetMode="External"/><Relationship Id="rId70" Type="http://schemas.openxmlformats.org/officeDocument/2006/relationships/hyperlink" Target="http://www.tlahuac.cdmx.gob.mx/wp-content/uploads/2019/01/tlh_CC5019_220719.pdf" TargetMode="External"/><Relationship Id="rId75" Type="http://schemas.openxmlformats.org/officeDocument/2006/relationships/hyperlink" Target="http://www.tlahuac.cdmx.gob.mx/wp-content/uploads/2019/01/tlh_INVITACIONESPROV_230719.pdf" TargetMode="External"/><Relationship Id="rId83" Type="http://schemas.openxmlformats.org/officeDocument/2006/relationships/hyperlink" Target="http://www.tlahuac.cdmx.gob.mx/wp-content/uploads/2019/01/tlh_SANITARIOINVITACIONES_230719.pdf" TargetMode="External"/><Relationship Id="rId88" Type="http://schemas.openxmlformats.org/officeDocument/2006/relationships/hyperlink" Target="http://www.tlahuac.cdmx.gob.mx/wp-content/uploads/2019/01/tlh_INVITACIONESMANGUERAS_230719.pdf" TargetMode="External"/><Relationship Id="rId91" Type="http://schemas.openxmlformats.org/officeDocument/2006/relationships/hyperlink" Target="http://www.tlahuac.cdmx.gob.mx/wp-content/uploads/2019/01/tlh_ACTOFALLOMANGUERAS_230719.pdf" TargetMode="External"/><Relationship Id="rId96" Type="http://schemas.openxmlformats.org/officeDocument/2006/relationships/hyperlink" Target="http://www.tlahuac.cdmx.gob.mx/wp-content/uploads/2019/01/tlh_TONNERACLARACIONES_230719.pdf" TargetMode="External"/><Relationship Id="rId1" Type="http://schemas.openxmlformats.org/officeDocument/2006/relationships/hyperlink" Target="tlh_art30AFallo_250619.docx" TargetMode="External"/><Relationship Id="rId6" Type="http://schemas.openxmlformats.org/officeDocument/2006/relationships/hyperlink" Target="tlh_art30AFini_250619.docx" TargetMode="External"/><Relationship Id="rId15" Type="http://schemas.openxmlformats.org/officeDocument/2006/relationships/hyperlink" Target="http://www.tlahuac.cdmx.gob.mx/wp-content/uploads/2019/01/tlh_TABLA474821_120719.xlsx" TargetMode="External"/><Relationship Id="rId23" Type="http://schemas.openxmlformats.org/officeDocument/2006/relationships/hyperlink" Target="../../../Downloads/PINTURA%20006/APERTURA.pdf" TargetMode="External"/><Relationship Id="rId28" Type="http://schemas.openxmlformats.org/officeDocument/2006/relationships/hyperlink" Target="../../../Downloads/SANITARIOS%20PORTATILES%20009/APERTURA.pdf" TargetMode="External"/><Relationship Id="rId36" Type="http://schemas.openxmlformats.org/officeDocument/2006/relationships/hyperlink" Target="..\..\..\Downloads\HIPERVINCULOS%2030B\SUSPENSI&#211;N%20O%20RESCISION%20O%20TERMINACI&#211;N.doc" TargetMode="External"/><Relationship Id="rId49" Type="http://schemas.openxmlformats.org/officeDocument/2006/relationships/hyperlink" Target="../../../Downloads/HIPERVINCULOS%2030%20A/INVITACION%20EN%20PROCESO.doc" TargetMode="External"/><Relationship Id="rId57" Type="http://schemas.openxmlformats.org/officeDocument/2006/relationships/hyperlink" Target="http://www.tlahuac.cdmx.gob.mx/wp-content/uploads/2019/01/tlh_NOTAAVANCEFISICO_220719.pdf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1/tlh_NOTAJUSTIFICACIONART121FRAC30A_120719.pdf" TargetMode="External"/><Relationship Id="rId31" Type="http://schemas.openxmlformats.org/officeDocument/2006/relationships/hyperlink" Target="../../../Downloads/MEDICAMENTOS%20012/APERTURA.pdf" TargetMode="External"/><Relationship Id="rId44" Type="http://schemas.openxmlformats.org/officeDocument/2006/relationships/hyperlink" Target="../../../Downloads/HIPERVINCULOS%2030B/ACTA%20DE%20RECEPCI&#211;N%20FISICA%20DE%20TRABAJOS%20EJECUTADOS%20Y%20HOMOLOGA.doc" TargetMode="External"/><Relationship Id="rId52" Type="http://schemas.openxmlformats.org/officeDocument/2006/relationships/hyperlink" Target="../../../Downloads/HIPERVINCULOS%2030%20A/ESTUDIOS%20DE%20IMPACTO%20URBANO.doc" TargetMode="External"/><Relationship Id="rId60" Type="http://schemas.openxmlformats.org/officeDocument/2006/relationships/hyperlink" Target="http://www.tlahuac.cdmx.gob.mx/wp-content/uploads/2019/01/tlh_NOTAVERSIONPUBLICA_230719.pdf" TargetMode="External"/><Relationship Id="rId65" Type="http://schemas.openxmlformats.org/officeDocument/2006/relationships/hyperlink" Target="http://www.tlahuac.cdmx.gob.mx/wp-content/uploads/2019/01/tlh_FALLO_230719.pdf" TargetMode="External"/><Relationship Id="rId73" Type="http://schemas.openxmlformats.org/officeDocument/2006/relationships/hyperlink" Target="http://www.tlahuac.cdmx.gob.mx/wp-content/uploads/2019/01/tlh_ACLARACIONES_230719.pdf" TargetMode="External"/><Relationship Id="rId78" Type="http://schemas.openxmlformats.org/officeDocument/2006/relationships/hyperlink" Target="http://www.tlahuac.cdmx.gob.mx/wp-content/uploads/2019/01/tlh_CONTRUNCIOINVITACIONES_230719.pdf" TargetMode="External"/><Relationship Id="rId81" Type="http://schemas.openxmlformats.org/officeDocument/2006/relationships/hyperlink" Target="http://www.tlahuac.cdmx.gob.mx/wp-content/uploads/2019/01/tlh_CONTRUNCIONAPERTURA_230719.pdf" TargetMode="External"/><Relationship Id="rId86" Type="http://schemas.openxmlformats.org/officeDocument/2006/relationships/hyperlink" Target="http://www.tlahuac.cdmx.gob.mx/wp-content/uploads/2019/01/tlh_JUNTADEACLARACIONCOMPUTACION_2360719.pdf" TargetMode="External"/><Relationship Id="rId94" Type="http://schemas.openxmlformats.org/officeDocument/2006/relationships/hyperlink" Target="http://www.tlahuac.cdmx.gob.mx/wp-content/uploads/2019/01/tlh_MEDICAMENTOAPERTURA_230719.pdf" TargetMode="External"/><Relationship Id="rId99" Type="http://schemas.openxmlformats.org/officeDocument/2006/relationships/hyperlink" Target="http://www.tlahuac.cdmx.gob.mx/wp-content/uploads/2019/01/tlh_TABLA474821_230719.xlsx" TargetMode="External"/><Relationship Id="rId101" Type="http://schemas.openxmlformats.org/officeDocument/2006/relationships/hyperlink" Target="http://www.tlahuac.cdmx.gob.mx/wp-content/uploads/2019/01/tlh_TABLA474851_230719.xlsx" TargetMode="External"/><Relationship Id="rId4" Type="http://schemas.openxmlformats.org/officeDocument/2006/relationships/hyperlink" Target="tlh_art30ACto_250619.docx" TargetMode="External"/><Relationship Id="rId9" Type="http://schemas.openxmlformats.org/officeDocument/2006/relationships/hyperlink" Target="tlh_art30ASus_250619.docx" TargetMode="External"/><Relationship Id="rId13" Type="http://schemas.openxmlformats.org/officeDocument/2006/relationships/hyperlink" Target="http://www.tlahuac.cdmx.gob.mx/wp-content/uploads/2019/01/tlh_NOTAJUSTIFICACIONART121FRAC30A_120719.pdf" TargetMode="External"/><Relationship Id="rId18" Type="http://schemas.openxmlformats.org/officeDocument/2006/relationships/hyperlink" Target="http://www.tlahuac.cdmx.gob.mx/wp-content/uploads/2019/01/tlh_TABLA474852_120719.xlsx" TargetMode="External"/><Relationship Id="rId39" Type="http://schemas.openxmlformats.org/officeDocument/2006/relationships/hyperlink" Target="../../../Downloads/HIPERVINCULOS%2030%20A/DESIERTO.doc" TargetMode="External"/><Relationship Id="rId34" Type="http://schemas.openxmlformats.org/officeDocument/2006/relationships/hyperlink" Target="../../../Downloads/HIPERVINCULOS%2030%20A/CO0NSTRUCCION%20008/INVITACIONES.pdf" TargetMode="External"/><Relationship Id="rId50" Type="http://schemas.openxmlformats.org/officeDocument/2006/relationships/hyperlink" Target="../../../Downloads/HIPERVINCULOS%2030%20A/INVITACION%20EN%20PROCESO.doc" TargetMode="External"/><Relationship Id="rId55" Type="http://schemas.openxmlformats.org/officeDocument/2006/relationships/hyperlink" Target="http://www.tlahuac.cdmx.gob.mx/wp-content/uploads/2019/01/tlh_NOTAACTARECEPCION_220719.pdf" TargetMode="External"/><Relationship Id="rId76" Type="http://schemas.openxmlformats.org/officeDocument/2006/relationships/hyperlink" Target="http://www.tlahuac.cdmx.gob.mx/wp-content/uploads/2019/01/tlh_INVITACIONESPROV_230719.pdf" TargetMode="External"/><Relationship Id="rId97" Type="http://schemas.openxmlformats.org/officeDocument/2006/relationships/hyperlink" Target="http://www.tlahuac.cdmx.gob.mx/wp-content/uploads/2019/01/tlh_TONNERAPERTURA_230719.pdf" TargetMode="External"/><Relationship Id="rId104" Type="http://schemas.openxmlformats.org/officeDocument/2006/relationships/hyperlink" Target="http://www.tlahuac.cdmx.gob.mx/wp-content/uploads/2019/01/tlh_TABLA474854_260719.xlsx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19/01/tlh_OFAUTSUFPRESCP1719_070819.pdf" TargetMode="External"/><Relationship Id="rId18" Type="http://schemas.openxmlformats.org/officeDocument/2006/relationships/hyperlink" Target="http://www.tlahuac.cdmx.gob.mx/wp-content/uploads/2019/01/tlh_NOTAAVANCEFISICO_220719.pdf" TargetMode="External"/><Relationship Id="rId26" Type="http://schemas.openxmlformats.org/officeDocument/2006/relationships/hyperlink" Target="http://www.tlahuac.cdmx.gob.mx/wp-content/uploads/2019/01/tlh_CP02019_220719.pdf" TargetMode="External"/><Relationship Id="rId39" Type="http://schemas.openxmlformats.org/officeDocument/2006/relationships/hyperlink" Target="http://www.tlahuac.cdmx.gob.mx/wp-content/uploads/2019/01/tlh_OFAUTSUFCC4119_220719.pdf" TargetMode="External"/><Relationship Id="rId21" Type="http://schemas.openxmlformats.org/officeDocument/2006/relationships/hyperlink" Target="http://www.tlahuac.cdmx.gob.mx/wp-content/uploads/2019/01/tlh_NOTACANCELADO_220719.pdf" TargetMode="External"/><Relationship Id="rId34" Type="http://schemas.openxmlformats.org/officeDocument/2006/relationships/hyperlink" Target="http://www.tlahuac.cdmx.gob.mx/wp-content/uploads/2019/01/tlh_CC4919_220719.pdf" TargetMode="External"/><Relationship Id="rId42" Type="http://schemas.openxmlformats.org/officeDocument/2006/relationships/hyperlink" Target="http://www.tlahuac.cdmx.gob.mx/wp-content/uploads/2019/01/tlh_OFAUTSUFCC4919_220719.pdf" TargetMode="External"/><Relationship Id="rId47" Type="http://schemas.openxmlformats.org/officeDocument/2006/relationships/hyperlink" Target="http://www.tlahuac.cdmx.gob.mx/wp-content/uploads/2019/01/tlh_OFAUTSUFCP1819_220719.pdf" TargetMode="External"/><Relationship Id="rId50" Type="http://schemas.openxmlformats.org/officeDocument/2006/relationships/hyperlink" Target="http://www.tlahuac.cdmx.gob.mx/wp-content/uploads/2019/01/tlh_OFAUTSUFCC2819_220719.pdf" TargetMode="External"/><Relationship Id="rId55" Type="http://schemas.openxmlformats.org/officeDocument/2006/relationships/hyperlink" Target="http://www.tlahuac.cdmx.gob.mx/wp-content/uploads/2019/01/tlh_OFAUTSUFCC3819_220719.pdf" TargetMode="External"/><Relationship Id="rId63" Type="http://schemas.openxmlformats.org/officeDocument/2006/relationships/hyperlink" Target="http://www.tlahuac.cdmx.gob.mx/wp-content/uploads/2019/01/tlh_OFAUTSUFCC5119_220719.pdf" TargetMode="External"/><Relationship Id="rId68" Type="http://schemas.openxmlformats.org/officeDocument/2006/relationships/hyperlink" Target="http://www.tlahuac.cdmx.gob.mx/wp-content/uploads/2019/01/tlh_OFAUTSUFCC4119_220719.pdf" TargetMode="External"/><Relationship Id="rId7" Type="http://schemas.openxmlformats.org/officeDocument/2006/relationships/hyperlink" Target="http://www.tlahuac.cdmx.gob.mx/wp-content/uploads/2019/01/tlh_NOTAART121FRAC30B_120719.pdf" TargetMode="External"/><Relationship Id="rId71" Type="http://schemas.openxmlformats.org/officeDocument/2006/relationships/hyperlink" Target="http://www.tlahuac.cdmx.gob.mx/wp-content/uploads/2019/01/tlh_TABLA474921_070819.xls" TargetMode="External"/><Relationship Id="rId2" Type="http://schemas.openxmlformats.org/officeDocument/2006/relationships/hyperlink" Target="tlh_art121fracc30Bafina_250619.docx" TargetMode="External"/><Relationship Id="rId16" Type="http://schemas.openxmlformats.org/officeDocument/2006/relationships/hyperlink" Target="http://www.tlahuac.cdmx.gob.mx/wp-content/uploads/2019/01/tlh_NOTAACTARECEPCION_220719.pdf" TargetMode="External"/><Relationship Id="rId29" Type="http://schemas.openxmlformats.org/officeDocument/2006/relationships/hyperlink" Target="http://www.tlahuac.cdmx.gob.mx/wp-content/uploads/2019/01/tlh_CC2619_220719.pdf" TargetMode="External"/><Relationship Id="rId11" Type="http://schemas.openxmlformats.org/officeDocument/2006/relationships/hyperlink" Target="http://www.tlahuac.cdmx.gob.mx/wp-content/uploads/2019/01/tlh_TABLA474918_120719.xlsx" TargetMode="External"/><Relationship Id="rId24" Type="http://schemas.openxmlformats.org/officeDocument/2006/relationships/hyperlink" Target="http://www.tlahuac.cdmx.gob.mx/wp-content/uploads/2019/01/tlh_CP01819_220719.pdf" TargetMode="External"/><Relationship Id="rId32" Type="http://schemas.openxmlformats.org/officeDocument/2006/relationships/hyperlink" Target="http://www.tlahuac.cdmx.gob.mx/wp-content/uploads/2019/01/tlh_CC2919_220719.pdf" TargetMode="External"/><Relationship Id="rId37" Type="http://schemas.openxmlformats.org/officeDocument/2006/relationships/hyperlink" Target="http://www.tlahuac.cdmx.gob.mx/wp-content/uploads/2019/01/tlh_OFAUTSUFCP1519_220719.pdf" TargetMode="External"/><Relationship Id="rId40" Type="http://schemas.openxmlformats.org/officeDocument/2006/relationships/hyperlink" Target="http://www.tlahuac.cdmx.gob.mx/wp-content/uploads/2019/01/tlh_NUMEROCANCELADO_220719.pdf" TargetMode="External"/><Relationship Id="rId45" Type="http://schemas.openxmlformats.org/officeDocument/2006/relationships/hyperlink" Target="http://www.tlahuac.cdmx.gob.mx/wp-content/uploads/2019/01/tlh_OFAUTSUFCP2019_220719.pdf" TargetMode="External"/><Relationship Id="rId53" Type="http://schemas.openxmlformats.org/officeDocument/2006/relationships/hyperlink" Target="http://www.tlahuac.cdmx.gob.mx/wp-content/uploads/2019/01/tlh_OFAUTSUFCC3619_220719.pdf" TargetMode="External"/><Relationship Id="rId58" Type="http://schemas.openxmlformats.org/officeDocument/2006/relationships/hyperlink" Target="http://www.tlahuac.cdmx.gob.mx/wp-content/uploads/2019/01/tlh_OFAUTSUFCC4419_220719.pdf" TargetMode="External"/><Relationship Id="rId66" Type="http://schemas.openxmlformats.org/officeDocument/2006/relationships/hyperlink" Target="http://www.tlahuac.cdmx.gob.mx/wp-content/uploads/2019/01/tlh_OFAUTSUFC5219_220719.pdf" TargetMode="External"/><Relationship Id="rId74" Type="http://schemas.openxmlformats.org/officeDocument/2006/relationships/hyperlink" Target="http://www.tlahuac.cdmx.gob.mx/wp-content/uploads/2019/01/tlh_CC3019_220719.pdf" TargetMode="External"/><Relationship Id="rId5" Type="http://schemas.openxmlformats.org/officeDocument/2006/relationships/hyperlink" Target="http://www.tlahuac.cdmx.gob.mx/wp-content/uploads/2019/01/tlh_NOTAART121FRAC30B_120719.pdf" TargetMode="External"/><Relationship Id="rId15" Type="http://schemas.openxmlformats.org/officeDocument/2006/relationships/hyperlink" Target="http://www.tlahuac.cdmx.gob.mx/wp-content/uploads/2019/01/tlh_NOTAFINIQUITO_220719.pdf" TargetMode="External"/><Relationship Id="rId23" Type="http://schemas.openxmlformats.org/officeDocument/2006/relationships/hyperlink" Target="http://www.tlahuac.cdmx.gob.mx/wp-content/uploads/2019/01/tlh_CP01619_220719.pdf" TargetMode="External"/><Relationship Id="rId28" Type="http://schemas.openxmlformats.org/officeDocument/2006/relationships/hyperlink" Target="http://www.tlahuac.cdmx.gob.mx/wp-content/uploads/2019/01/tlh_CC2419_220719.pdf" TargetMode="External"/><Relationship Id="rId36" Type="http://schemas.openxmlformats.org/officeDocument/2006/relationships/hyperlink" Target="http://www.tlahuac.cdmx.gob.mx/wp-content/uploads/2019/01/tlh_CC5419_220719.pdf" TargetMode="External"/><Relationship Id="rId49" Type="http://schemas.openxmlformats.org/officeDocument/2006/relationships/hyperlink" Target="http://www.tlahuac.cdmx.gob.mx/wp-content/uploads/2019/01/tlh_OFAUTSUFCC2719_220719.pdf" TargetMode="External"/><Relationship Id="rId57" Type="http://schemas.openxmlformats.org/officeDocument/2006/relationships/hyperlink" Target="http://www.tlahuac.cdmx.gob.mx/wp-content/uploads/2019/01/tlh_OFAUTSUFCC4319_220719.pdf" TargetMode="External"/><Relationship Id="rId61" Type="http://schemas.openxmlformats.org/officeDocument/2006/relationships/hyperlink" Target="http://www.tlahuac.cdmx.gob.mx/wp-content/uploads/2019/01/tlh_OFAUTSUFCC4719_220719.pdf" TargetMode="External"/><Relationship Id="rId10" Type="http://schemas.openxmlformats.org/officeDocument/2006/relationships/hyperlink" Target="http://www.tlahuac.cdmx.gob.mx/wp-content/uploads/2019/01/tlh_TABLA474906_120719.xlsx" TargetMode="External"/><Relationship Id="rId19" Type="http://schemas.openxmlformats.org/officeDocument/2006/relationships/hyperlink" Target="http://www.tlahuac.cdmx.gob.mx/wp-content/uploads/2019/01/tlh_NOTACONTRATOSYANEXOS_220719.pdf" TargetMode="External"/><Relationship Id="rId31" Type="http://schemas.openxmlformats.org/officeDocument/2006/relationships/hyperlink" Target="http://www.tlahuac.cdmx.gob.mx/wp-content/uploads/2019/01/tlh_CC2819_220719.pdf" TargetMode="External"/><Relationship Id="rId44" Type="http://schemas.openxmlformats.org/officeDocument/2006/relationships/hyperlink" Target="http://www.tlahuac.cdmx.gob.mx/wp-content/uploads/2019/01/tlh_OFAUTSUFCP2119_220719.pdf" TargetMode="External"/><Relationship Id="rId52" Type="http://schemas.openxmlformats.org/officeDocument/2006/relationships/hyperlink" Target="http://www.tlahuac.cdmx.gob.mx/wp-content/uploads/2019/01/tlh_OFAUTSUFCC3519_220719.pdf" TargetMode="External"/><Relationship Id="rId60" Type="http://schemas.openxmlformats.org/officeDocument/2006/relationships/hyperlink" Target="http://www.tlahuac.cdmx.gob.mx/wp-content/uploads/2019/01/tlh_OFAUTSUFCC4819_220719.pdf" TargetMode="External"/><Relationship Id="rId65" Type="http://schemas.openxmlformats.org/officeDocument/2006/relationships/hyperlink" Target="http://www.tlahuac.cdmx.gob.mx/wp-content/uploads/2019/01/tlh_OFAUTSUFC5319_220719.pdf" TargetMode="External"/><Relationship Id="rId73" Type="http://schemas.openxmlformats.org/officeDocument/2006/relationships/hyperlink" Target="http://www.tlahuac.cdmx.gob.mx/wp-content/uploads/2019/01/tlh_TABLA474918_070819.xls" TargetMode="External"/><Relationship Id="rId4" Type="http://schemas.openxmlformats.org/officeDocument/2006/relationships/hyperlink" Target="tlh_art12130BRecepTraba_250619.docx" TargetMode="External"/><Relationship Id="rId9" Type="http://schemas.openxmlformats.org/officeDocument/2006/relationships/hyperlink" Target="http://www.tlahuac.cdmx.gob.mx/wp-content/uploads/2019/01/tlh_TABLA474921_120719.xlsx" TargetMode="External"/><Relationship Id="rId14" Type="http://schemas.openxmlformats.org/officeDocument/2006/relationships/hyperlink" Target="http://www.tlahuac.cdmx.gob.mx/wp-content/uploads/2019/01/tlh_NOTAFINIQUITO_220719.pdf" TargetMode="External"/><Relationship Id="rId22" Type="http://schemas.openxmlformats.org/officeDocument/2006/relationships/hyperlink" Target="http://www.tlahuac.cdmx.gob.mx/wp-content/uploads/2019/01/tlh_CP01519_220719.pdf" TargetMode="External"/><Relationship Id="rId27" Type="http://schemas.openxmlformats.org/officeDocument/2006/relationships/hyperlink" Target="http://www.tlahuac.cdmx.gob.mx/wp-content/uploads/2019/01/tlh_CP2119_220719.pdf" TargetMode="External"/><Relationship Id="rId30" Type="http://schemas.openxmlformats.org/officeDocument/2006/relationships/hyperlink" Target="http://www.tlahuac.cdmx.gob.mx/wp-content/uploads/2019/01/tlh_CC2719_220719.pdf" TargetMode="External"/><Relationship Id="rId35" Type="http://schemas.openxmlformats.org/officeDocument/2006/relationships/hyperlink" Target="http://www.tlahuac.cdmx.gob.mx/wp-content/uploads/2019/01/tlh_CC5219_220719.pdf" TargetMode="External"/><Relationship Id="rId43" Type="http://schemas.openxmlformats.org/officeDocument/2006/relationships/hyperlink" Target="http://www.tlahuac.cdmx.gob.mx/wp-content/uploads/2019/01/tlh_OFAUTSUFCC2319_220719.pdf" TargetMode="External"/><Relationship Id="rId48" Type="http://schemas.openxmlformats.org/officeDocument/2006/relationships/hyperlink" Target="http://www.tlahuac.cdmx.gob.mx/wp-content/uploads/2019/01/tlh_OFAUTSUFCC2519_220719.pdf" TargetMode="External"/><Relationship Id="rId56" Type="http://schemas.openxmlformats.org/officeDocument/2006/relationships/hyperlink" Target="http://www.tlahuac.cdmx.gob.mx/wp-content/uploads/2019/01/tlh_OFAUTSUFCC3919_220719.pdf" TargetMode="External"/><Relationship Id="rId64" Type="http://schemas.openxmlformats.org/officeDocument/2006/relationships/hyperlink" Target="http://www.tlahuac.cdmx.gob.mx/wp-content/uploads/2019/01/tlh_OFAUTSUFCC5419_220719.pdf" TargetMode="External"/><Relationship Id="rId69" Type="http://schemas.openxmlformats.org/officeDocument/2006/relationships/hyperlink" Target="http://www.tlahuac.cdmx.gob.mx/wp-content/uploads/2019/01/tlh_OFAUTSUFCC3319_220719.pdf" TargetMode="External"/><Relationship Id="rId8" Type="http://schemas.openxmlformats.org/officeDocument/2006/relationships/hyperlink" Target="http://www.tlahuac.cdmx.gob.mx/wp-content/uploads/2019/01/tlh_NOTAART121FRAC30B_120719.pdf" TargetMode="External"/><Relationship Id="rId51" Type="http://schemas.openxmlformats.org/officeDocument/2006/relationships/hyperlink" Target="http://www.tlahuac.cdmx.gob.mx/wp-content/uploads/2019/01/tlh_OFAUTSUFCC2919_220719.pdf" TargetMode="External"/><Relationship Id="rId72" Type="http://schemas.openxmlformats.org/officeDocument/2006/relationships/hyperlink" Target="http://www.tlahuac.cdmx.gob.mx/wp-content/uploads/2019/01/tlh_TABLA474906_070819.xls" TargetMode="External"/><Relationship Id="rId3" Type="http://schemas.openxmlformats.org/officeDocument/2006/relationships/hyperlink" Target="tlh_art12130BFini_250619.docx" TargetMode="External"/><Relationship Id="rId12" Type="http://schemas.openxmlformats.org/officeDocument/2006/relationships/hyperlink" Target="http://www.tlahuac.cdmx.gob.mx/wp-content/uploads/2019/02/Tlh_CP17TEST_020819.pdf" TargetMode="External"/><Relationship Id="rId17" Type="http://schemas.openxmlformats.org/officeDocument/2006/relationships/hyperlink" Target="http://www.tlahuac.cdmx.gob.mx/wp-content/uploads/2019/01/tlh_NOTAAVANCEFINANCIEROS_220719.pdf" TargetMode="External"/><Relationship Id="rId25" Type="http://schemas.openxmlformats.org/officeDocument/2006/relationships/hyperlink" Target="http://www.tlahuac.cdmx.gob.mx/wp-content/uploads/2019/01/tlh_CP01919_220719.pdf" TargetMode="External"/><Relationship Id="rId33" Type="http://schemas.openxmlformats.org/officeDocument/2006/relationships/hyperlink" Target="http://www.tlahuac.cdmx.gob.mx/wp-content/uploads/2019/01/tlh_CC3819_220719.pdf" TargetMode="External"/><Relationship Id="rId38" Type="http://schemas.openxmlformats.org/officeDocument/2006/relationships/hyperlink" Target="http://www.tlahuac.cdmx.gob.mx/wp-content/uploads/2019/01/tlh_OFAUTSUFCP1619_220719.pdf" TargetMode="External"/><Relationship Id="rId46" Type="http://schemas.openxmlformats.org/officeDocument/2006/relationships/hyperlink" Target="http://www.tlahuac.cdmx.gob.mx/wp-content/uploads/2019/01/tlh_OFAUTSUFCP1919_220719.pdf" TargetMode="External"/><Relationship Id="rId59" Type="http://schemas.openxmlformats.org/officeDocument/2006/relationships/hyperlink" Target="http://www.tlahuac.cdmx.gob.mx/wp-content/uploads/2019/01/tlh_OFAUTSUFCC4519_220719.pdf" TargetMode="External"/><Relationship Id="rId67" Type="http://schemas.openxmlformats.org/officeDocument/2006/relationships/hyperlink" Target="http://www.tlahuac.cdmx.gob.mx/wp-content/uploads/2019/01/tlh_OFAUTSUFCC4019_220719.pdf" TargetMode="External"/><Relationship Id="rId20" Type="http://schemas.openxmlformats.org/officeDocument/2006/relationships/hyperlink" Target="http://www.tlahuac.cdmx.gob.mx/wp-content/uploads/2019/01/tlh_CP01319_220719.pdf" TargetMode="External"/><Relationship Id="rId41" Type="http://schemas.openxmlformats.org/officeDocument/2006/relationships/hyperlink" Target="http://www.tlahuac.cdmx.gob.mx/wp-content/uploads/2019/01/tlh_OFAUTSUFCC4219_220719.pdf" TargetMode="External"/><Relationship Id="rId54" Type="http://schemas.openxmlformats.org/officeDocument/2006/relationships/hyperlink" Target="http://www.tlahuac.cdmx.gob.mx/wp-content/uploads/2019/01/tlh_OFAUTSUFCC3719_220719.pdf" TargetMode="External"/><Relationship Id="rId62" Type="http://schemas.openxmlformats.org/officeDocument/2006/relationships/hyperlink" Target="http://www.tlahuac.cdmx.gob.mx/wp-content/uploads/2019/01/tlh_OFAUTSUFCC4619_220719.pdf" TargetMode="External"/><Relationship Id="rId70" Type="http://schemas.openxmlformats.org/officeDocument/2006/relationships/hyperlink" Target="http://www.tlahuac.cdmx.gob.mx/wp-content/uploads/2019/01/tlh_CC031_010819.pdf" TargetMode="External"/><Relationship Id="rId75" Type="http://schemas.openxmlformats.org/officeDocument/2006/relationships/drawing" Target="../drawings/drawing2.xml"/><Relationship Id="rId1" Type="http://schemas.openxmlformats.org/officeDocument/2006/relationships/hyperlink" Target="tlh_art12130Bafisi_250619.docx" TargetMode="External"/><Relationship Id="rId6" Type="http://schemas.openxmlformats.org/officeDocument/2006/relationships/hyperlink" Target="http://www.tlahuac.cdmx.gob.mx/wp-content/uploads/2019/01/tlh_NOTAART121FRAC30B_1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17"/>
  <sheetViews>
    <sheetView topLeftCell="A13" workbookViewId="0">
      <selection activeCell="I11" sqref="I11"/>
    </sheetView>
  </sheetViews>
  <sheetFormatPr baseColWidth="10" defaultColWidth="9.140625" defaultRowHeight="15"/>
  <cols>
    <col min="2" max="2" width="8" bestFit="1" customWidth="1"/>
    <col min="3" max="3" width="21.28515625" customWidth="1"/>
    <col min="4" max="4" width="23.7109375" customWidth="1"/>
    <col min="5" max="5" width="28.7109375" bestFit="1" customWidth="1"/>
    <col min="6" max="6" width="16.28515625" bestFit="1" customWidth="1"/>
    <col min="7" max="7" width="21.5703125" customWidth="1"/>
    <col min="8" max="8" width="21.42578125" customWidth="1"/>
    <col min="9" max="9" width="36.140625" customWidth="1"/>
    <col min="10" max="10" width="23.28515625" customWidth="1"/>
    <col min="11" max="11" width="37.28515625" bestFit="1" customWidth="1"/>
    <col min="12" max="12" width="27.5703125" customWidth="1"/>
    <col min="13" max="13" width="26.140625" customWidth="1"/>
    <col min="14" max="14" width="25.85546875" customWidth="1"/>
    <col min="15" max="15" width="39.42578125" customWidth="1"/>
    <col min="16" max="16" width="40" customWidth="1"/>
    <col min="17" max="17" width="38.7109375" customWidth="1"/>
    <col min="18" max="18" width="28" customWidth="1"/>
    <col min="19" max="19" width="33.5703125" bestFit="1" customWidth="1"/>
    <col min="20" max="20" width="24.28515625" customWidth="1"/>
    <col min="21" max="21" width="29.140625" customWidth="1"/>
    <col min="22" max="22" width="28" customWidth="1"/>
    <col min="23" max="23" width="34" customWidth="1"/>
    <col min="24" max="24" width="28.140625" customWidth="1"/>
    <col min="25" max="25" width="17.85546875" customWidth="1"/>
    <col min="26" max="26" width="19.42578125" bestFit="1" customWidth="1"/>
    <col min="27" max="27" width="21.140625" customWidth="1"/>
    <col min="28" max="28" width="19" customWidth="1"/>
    <col min="29" max="29" width="16.5703125" bestFit="1" customWidth="1"/>
    <col min="30" max="30" width="22.85546875" customWidth="1"/>
    <col min="31" max="31" width="30.85546875" customWidth="1"/>
    <col min="32" max="32" width="29.85546875" customWidth="1"/>
    <col min="33" max="33" width="29.7109375" customWidth="1"/>
    <col min="34" max="34" width="16.85546875" customWidth="1"/>
    <col min="35" max="35" width="24" customWidth="1"/>
    <col min="36" max="36" width="18.28515625" customWidth="1"/>
    <col min="37" max="37" width="19" customWidth="1"/>
    <col min="38" max="38" width="26.42578125" customWidth="1"/>
    <col min="39" max="39" width="28.7109375" customWidth="1"/>
    <col min="40" max="40" width="38.85546875" customWidth="1"/>
    <col min="41" max="41" width="32.85546875" customWidth="1"/>
    <col min="42" max="42" width="29.28515625" customWidth="1"/>
    <col min="43" max="43" width="22.7109375" customWidth="1"/>
    <col min="44" max="44" width="22.28515625" bestFit="1" customWidth="1"/>
    <col min="45" max="45" width="30" customWidth="1"/>
    <col min="46" max="46" width="25.5703125" customWidth="1"/>
    <col min="47" max="47" width="26.140625" customWidth="1"/>
    <col min="48" max="48" width="36" customWidth="1"/>
    <col min="49" max="49" width="41.42578125" customWidth="1"/>
    <col min="50" max="50" width="30.5703125" customWidth="1"/>
    <col min="51" max="51" width="24.7109375" customWidth="1"/>
    <col min="52" max="52" width="28.42578125" customWidth="1"/>
    <col min="53" max="53" width="33.28515625" style="7" customWidth="1"/>
    <col min="54" max="54" width="34" customWidth="1"/>
    <col min="55" max="55" width="32" customWidth="1"/>
    <col min="56" max="56" width="40.85546875" customWidth="1"/>
    <col min="57" max="57" width="37" customWidth="1"/>
    <col min="58" max="58" width="48.85546875" customWidth="1"/>
    <col min="59" max="59" width="17.5703125" bestFit="1" customWidth="1"/>
    <col min="60" max="60" width="20" bestFit="1" customWidth="1"/>
    <col min="61" max="61" width="17.28515625" customWidth="1"/>
  </cols>
  <sheetData>
    <row r="1" spans="2:61" ht="15.75" thickBot="1"/>
    <row r="2" spans="2:61" ht="86.25" customHeight="1" thickBot="1">
      <c r="B2" s="33" t="s">
        <v>223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</row>
    <row r="3" spans="2:61" ht="15.75" thickBot="1">
      <c r="B3" s="41" t="s">
        <v>0</v>
      </c>
      <c r="C3" s="42"/>
      <c r="D3" s="42"/>
      <c r="E3" s="41" t="s">
        <v>1</v>
      </c>
      <c r="F3" s="42"/>
      <c r="G3" s="42"/>
      <c r="H3" s="35" t="s">
        <v>2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7"/>
    </row>
    <row r="4" spans="2:61" s="1" customFormat="1" ht="27.75" customHeight="1" thickBot="1">
      <c r="B4" s="38" t="s">
        <v>3</v>
      </c>
      <c r="C4" s="43"/>
      <c r="D4" s="44"/>
      <c r="E4" s="45" t="s">
        <v>4</v>
      </c>
      <c r="F4" s="32"/>
      <c r="G4" s="32"/>
      <c r="H4" s="38" t="s">
        <v>5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40"/>
    </row>
    <row r="5" spans="2:61" s="1" customFormat="1" ht="15.75" thickBot="1">
      <c r="B5" s="31" t="s">
        <v>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2:61" s="1" customFormat="1" ht="39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6" t="s">
        <v>26</v>
      </c>
      <c r="V6" s="6" t="s">
        <v>27</v>
      </c>
      <c r="W6" s="6" t="s">
        <v>28</v>
      </c>
      <c r="X6" s="6" t="s">
        <v>29</v>
      </c>
      <c r="Y6" s="6" t="s">
        <v>30</v>
      </c>
      <c r="Z6" s="6" t="s">
        <v>31</v>
      </c>
      <c r="AA6" s="6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6" t="s">
        <v>37</v>
      </c>
      <c r="AG6" s="6" t="s">
        <v>38</v>
      </c>
      <c r="AH6" s="6" t="s">
        <v>39</v>
      </c>
      <c r="AI6" s="6" t="s">
        <v>40</v>
      </c>
      <c r="AJ6" s="6" t="s">
        <v>41</v>
      </c>
      <c r="AK6" s="6" t="s">
        <v>42</v>
      </c>
      <c r="AL6" s="6" t="s">
        <v>43</v>
      </c>
      <c r="AM6" s="6" t="s">
        <v>44</v>
      </c>
      <c r="AN6" s="6" t="s">
        <v>45</v>
      </c>
      <c r="AO6" s="6" t="s">
        <v>46</v>
      </c>
      <c r="AP6" s="6" t="s">
        <v>47</v>
      </c>
      <c r="AQ6" s="6" t="s">
        <v>48</v>
      </c>
      <c r="AR6" s="6" t="s">
        <v>49</v>
      </c>
      <c r="AS6" s="6" t="s">
        <v>50</v>
      </c>
      <c r="AT6" s="6" t="s">
        <v>51</v>
      </c>
      <c r="AU6" s="6" t="s">
        <v>52</v>
      </c>
      <c r="AV6" s="6" t="s">
        <v>53</v>
      </c>
      <c r="AW6" s="6" t="s">
        <v>54</v>
      </c>
      <c r="AX6" s="6" t="s">
        <v>55</v>
      </c>
      <c r="AY6" s="6" t="s">
        <v>56</v>
      </c>
      <c r="AZ6" s="6" t="s">
        <v>57</v>
      </c>
      <c r="BA6" s="6" t="s">
        <v>58</v>
      </c>
      <c r="BB6" s="6" t="s">
        <v>59</v>
      </c>
      <c r="BC6" s="6" t="s">
        <v>60</v>
      </c>
      <c r="BD6" s="6" t="s">
        <v>61</v>
      </c>
      <c r="BE6" s="6" t="s">
        <v>62</v>
      </c>
      <c r="BF6" s="6" t="s">
        <v>63</v>
      </c>
      <c r="BG6" s="6" t="s">
        <v>64</v>
      </c>
      <c r="BH6" s="6" t="s">
        <v>65</v>
      </c>
      <c r="BI6" s="6" t="s">
        <v>66</v>
      </c>
    </row>
    <row r="7" spans="2:61" s="1" customFormat="1" ht="60.75" thickBot="1">
      <c r="B7" s="2">
        <v>2019</v>
      </c>
      <c r="C7" s="4">
        <v>43556</v>
      </c>
      <c r="D7" s="4">
        <v>43646</v>
      </c>
      <c r="E7" s="2" t="s">
        <v>67</v>
      </c>
      <c r="F7" s="2" t="s">
        <v>68</v>
      </c>
      <c r="G7" s="9">
        <v>1</v>
      </c>
      <c r="H7" s="2">
        <v>0</v>
      </c>
      <c r="I7" s="5" t="s">
        <v>76</v>
      </c>
      <c r="J7" s="4">
        <v>43646</v>
      </c>
      <c r="K7" s="3" t="s">
        <v>72</v>
      </c>
      <c r="L7" s="9">
        <v>1</v>
      </c>
      <c r="M7" s="4">
        <v>43646</v>
      </c>
      <c r="N7" s="9">
        <v>1</v>
      </c>
      <c r="O7" s="9">
        <v>1</v>
      </c>
      <c r="P7" s="5" t="s">
        <v>77</v>
      </c>
      <c r="Q7" s="5" t="s">
        <v>78</v>
      </c>
      <c r="R7" s="5" t="s">
        <v>79</v>
      </c>
      <c r="S7" s="3" t="s">
        <v>72</v>
      </c>
      <c r="T7" s="3" t="s">
        <v>72</v>
      </c>
      <c r="U7" s="3" t="s">
        <v>72</v>
      </c>
      <c r="V7" s="3" t="s">
        <v>72</v>
      </c>
      <c r="W7" s="3" t="s">
        <v>72</v>
      </c>
      <c r="X7" s="3" t="s">
        <v>72</v>
      </c>
      <c r="Y7" s="3" t="s">
        <v>72</v>
      </c>
      <c r="Z7" s="3" t="s">
        <v>72</v>
      </c>
      <c r="AA7" s="3" t="s">
        <v>72</v>
      </c>
      <c r="AB7" s="2">
        <v>0</v>
      </c>
      <c r="AC7" s="4">
        <v>43646</v>
      </c>
      <c r="AD7" s="2">
        <v>0</v>
      </c>
      <c r="AE7" s="2">
        <v>0</v>
      </c>
      <c r="AF7" s="2">
        <v>0</v>
      </c>
      <c r="AG7" s="2">
        <v>0</v>
      </c>
      <c r="AH7" s="3" t="s">
        <v>72</v>
      </c>
      <c r="AI7" s="3" t="s">
        <v>72</v>
      </c>
      <c r="AJ7" s="3" t="s">
        <v>72</v>
      </c>
      <c r="AK7" s="3" t="s">
        <v>72</v>
      </c>
      <c r="AL7" s="4">
        <v>43646</v>
      </c>
      <c r="AM7" s="4">
        <v>43554</v>
      </c>
      <c r="AN7" s="5" t="s">
        <v>80</v>
      </c>
      <c r="AO7" s="5" t="s">
        <v>75</v>
      </c>
      <c r="AP7" s="9">
        <v>1</v>
      </c>
      <c r="AQ7" s="2" t="s">
        <v>69</v>
      </c>
      <c r="AR7" s="3" t="s">
        <v>72</v>
      </c>
      <c r="AS7" s="3" t="s">
        <v>72</v>
      </c>
      <c r="AT7" s="3" t="s">
        <v>72</v>
      </c>
      <c r="AU7" s="3" t="s">
        <v>72</v>
      </c>
      <c r="AV7" s="5" t="s">
        <v>81</v>
      </c>
      <c r="AW7" s="3" t="s">
        <v>72</v>
      </c>
      <c r="AX7" s="2" t="s">
        <v>70</v>
      </c>
      <c r="AY7" s="2" t="s">
        <v>71</v>
      </c>
      <c r="AZ7" s="9">
        <v>1</v>
      </c>
      <c r="BA7" s="3" t="s">
        <v>72</v>
      </c>
      <c r="BB7" s="5" t="s">
        <v>82</v>
      </c>
      <c r="BC7" s="5" t="s">
        <v>83</v>
      </c>
      <c r="BD7" s="5" t="s">
        <v>82</v>
      </c>
      <c r="BE7" s="5" t="s">
        <v>83</v>
      </c>
      <c r="BF7" s="2" t="s">
        <v>73</v>
      </c>
      <c r="BG7" s="4">
        <v>43646</v>
      </c>
      <c r="BH7" s="4">
        <v>43646</v>
      </c>
      <c r="BI7" s="3" t="s">
        <v>74</v>
      </c>
    </row>
    <row r="8" spans="2:61" ht="45.75" thickBot="1">
      <c r="B8" s="8">
        <v>2019</v>
      </c>
      <c r="C8" s="4">
        <v>43556</v>
      </c>
      <c r="D8" s="4">
        <v>43646</v>
      </c>
      <c r="E8" s="3" t="s">
        <v>128</v>
      </c>
      <c r="F8" s="8" t="s">
        <v>129</v>
      </c>
      <c r="G8" s="14">
        <v>1</v>
      </c>
      <c r="H8" s="8" t="s">
        <v>130</v>
      </c>
      <c r="I8" s="15" t="s">
        <v>131</v>
      </c>
      <c r="J8" s="4">
        <v>43599</v>
      </c>
      <c r="K8" s="3" t="s">
        <v>132</v>
      </c>
      <c r="L8" s="14">
        <v>1</v>
      </c>
      <c r="M8" s="4">
        <v>43646</v>
      </c>
      <c r="N8" s="16">
        <v>1</v>
      </c>
      <c r="O8" s="14">
        <v>1</v>
      </c>
      <c r="P8" s="15" t="s">
        <v>133</v>
      </c>
      <c r="Q8" s="15" t="s">
        <v>134</v>
      </c>
      <c r="R8" s="16" t="s">
        <v>135</v>
      </c>
      <c r="S8" s="8" t="s">
        <v>136</v>
      </c>
      <c r="T8" s="8" t="s">
        <v>136</v>
      </c>
      <c r="U8" s="8" t="s">
        <v>136</v>
      </c>
      <c r="V8" s="8" t="s">
        <v>136</v>
      </c>
      <c r="W8" s="8" t="s">
        <v>136</v>
      </c>
      <c r="X8" s="8" t="s">
        <v>136</v>
      </c>
      <c r="Y8" s="8" t="s">
        <v>136</v>
      </c>
      <c r="Z8" s="8" t="s">
        <v>136</v>
      </c>
      <c r="AA8" s="8" t="s">
        <v>136</v>
      </c>
      <c r="AB8" s="8" t="s">
        <v>136</v>
      </c>
      <c r="AC8" s="4">
        <v>43646</v>
      </c>
      <c r="AD8" s="8">
        <v>0</v>
      </c>
      <c r="AE8" s="8">
        <v>0</v>
      </c>
      <c r="AF8" s="8">
        <v>0</v>
      </c>
      <c r="AG8" s="8">
        <v>0</v>
      </c>
      <c r="AH8" s="8" t="s">
        <v>137</v>
      </c>
      <c r="AI8" s="8" t="s">
        <v>138</v>
      </c>
      <c r="AJ8" s="3" t="s">
        <v>139</v>
      </c>
      <c r="AK8" s="3" t="s">
        <v>132</v>
      </c>
      <c r="AL8" s="4">
        <v>43646</v>
      </c>
      <c r="AM8" s="4">
        <v>43646</v>
      </c>
      <c r="AN8" s="15" t="s">
        <v>140</v>
      </c>
      <c r="AO8" s="15" t="s">
        <v>141</v>
      </c>
      <c r="AP8" s="14">
        <v>1</v>
      </c>
      <c r="AQ8" s="8" t="s">
        <v>142</v>
      </c>
      <c r="AR8" s="8" t="s">
        <v>143</v>
      </c>
      <c r="AS8" s="8" t="s">
        <v>144</v>
      </c>
      <c r="AT8" s="8" t="s">
        <v>136</v>
      </c>
      <c r="AU8" s="8" t="s">
        <v>136</v>
      </c>
      <c r="AV8" s="15" t="s">
        <v>145</v>
      </c>
      <c r="AW8" s="8" t="s">
        <v>136</v>
      </c>
      <c r="AX8" s="8" t="s">
        <v>70</v>
      </c>
      <c r="AY8" s="17" t="s">
        <v>71</v>
      </c>
      <c r="AZ8" s="16">
        <v>1</v>
      </c>
      <c r="BA8" s="18" t="s">
        <v>146</v>
      </c>
      <c r="BB8" s="15" t="s">
        <v>147</v>
      </c>
      <c r="BC8" s="15" t="s">
        <v>148</v>
      </c>
      <c r="BD8" s="15" t="s">
        <v>149</v>
      </c>
      <c r="BE8" s="16" t="s">
        <v>150</v>
      </c>
      <c r="BF8" s="3" t="s">
        <v>151</v>
      </c>
      <c r="BG8" s="4">
        <v>43646</v>
      </c>
      <c r="BH8" s="4">
        <v>43646</v>
      </c>
      <c r="BI8" s="8"/>
    </row>
    <row r="9" spans="2:61" ht="45.75" thickBot="1">
      <c r="B9" s="8">
        <v>2019</v>
      </c>
      <c r="C9" s="4">
        <v>43556</v>
      </c>
      <c r="D9" s="4">
        <v>43646</v>
      </c>
      <c r="E9" s="3" t="s">
        <v>128</v>
      </c>
      <c r="F9" s="8" t="s">
        <v>129</v>
      </c>
      <c r="G9" s="14">
        <v>2</v>
      </c>
      <c r="H9" s="8" t="s">
        <v>152</v>
      </c>
      <c r="I9" s="15" t="s">
        <v>153</v>
      </c>
      <c r="J9" s="8" t="s">
        <v>154</v>
      </c>
      <c r="K9" s="3" t="s">
        <v>155</v>
      </c>
      <c r="L9" s="14">
        <v>2</v>
      </c>
      <c r="M9" s="4">
        <v>43646</v>
      </c>
      <c r="N9" s="16">
        <v>2</v>
      </c>
      <c r="O9" s="14">
        <v>2</v>
      </c>
      <c r="P9" s="16" t="s">
        <v>156</v>
      </c>
      <c r="Q9" s="16" t="s">
        <v>157</v>
      </c>
      <c r="R9" s="16" t="s">
        <v>157</v>
      </c>
      <c r="S9" s="8" t="s">
        <v>136</v>
      </c>
      <c r="T9" s="8" t="s">
        <v>136</v>
      </c>
      <c r="U9" s="8" t="s">
        <v>136</v>
      </c>
      <c r="V9" s="8" t="s">
        <v>136</v>
      </c>
      <c r="W9" s="8" t="s">
        <v>136</v>
      </c>
      <c r="X9" s="8" t="s">
        <v>136</v>
      </c>
      <c r="Y9" s="8" t="s">
        <v>136</v>
      </c>
      <c r="Z9" s="8" t="s">
        <v>136</v>
      </c>
      <c r="AA9" s="8" t="s">
        <v>136</v>
      </c>
      <c r="AB9" s="8" t="s">
        <v>136</v>
      </c>
      <c r="AC9" s="4">
        <v>43646</v>
      </c>
      <c r="AD9" s="8">
        <v>0</v>
      </c>
      <c r="AE9" s="8">
        <v>0</v>
      </c>
      <c r="AF9" s="8">
        <v>0</v>
      </c>
      <c r="AG9" s="8">
        <v>0</v>
      </c>
      <c r="AH9" s="8" t="s">
        <v>137</v>
      </c>
      <c r="AI9" s="8" t="s">
        <v>138</v>
      </c>
      <c r="AJ9" s="3" t="s">
        <v>139</v>
      </c>
      <c r="AK9" s="3" t="s">
        <v>155</v>
      </c>
      <c r="AL9" s="4">
        <v>43646</v>
      </c>
      <c r="AM9" s="4">
        <v>43646</v>
      </c>
      <c r="AN9" s="15" t="s">
        <v>140</v>
      </c>
      <c r="AO9" s="15" t="s">
        <v>141</v>
      </c>
      <c r="AP9" s="14">
        <v>2</v>
      </c>
      <c r="AQ9" s="8" t="s">
        <v>142</v>
      </c>
      <c r="AR9" s="8" t="s">
        <v>143</v>
      </c>
      <c r="AS9" s="8" t="s">
        <v>144</v>
      </c>
      <c r="AT9" s="8" t="s">
        <v>136</v>
      </c>
      <c r="AU9" s="8" t="s">
        <v>136</v>
      </c>
      <c r="AV9" s="15" t="s">
        <v>145</v>
      </c>
      <c r="AW9" s="8" t="s">
        <v>136</v>
      </c>
      <c r="AX9" s="8" t="s">
        <v>70</v>
      </c>
      <c r="AY9" s="17" t="s">
        <v>71</v>
      </c>
      <c r="AZ9" s="16">
        <v>2</v>
      </c>
      <c r="BA9" s="18" t="s">
        <v>146</v>
      </c>
      <c r="BB9" s="15" t="s">
        <v>147</v>
      </c>
      <c r="BC9" s="15" t="s">
        <v>148</v>
      </c>
      <c r="BD9" s="15" t="s">
        <v>149</v>
      </c>
      <c r="BE9" s="16" t="s">
        <v>150</v>
      </c>
      <c r="BF9" s="3" t="s">
        <v>151</v>
      </c>
      <c r="BG9" s="4">
        <v>43646</v>
      </c>
      <c r="BH9" s="4">
        <v>43646</v>
      </c>
      <c r="BI9" s="8"/>
    </row>
    <row r="10" spans="2:61" ht="45.75" thickBot="1">
      <c r="B10" s="8">
        <v>2019</v>
      </c>
      <c r="C10" s="4">
        <v>43556</v>
      </c>
      <c r="D10" s="4">
        <v>43646</v>
      </c>
      <c r="E10" s="3" t="s">
        <v>128</v>
      </c>
      <c r="F10" s="8" t="s">
        <v>129</v>
      </c>
      <c r="G10" s="14">
        <v>3</v>
      </c>
      <c r="H10" s="8" t="s">
        <v>158</v>
      </c>
      <c r="I10" s="15" t="s">
        <v>159</v>
      </c>
      <c r="J10" s="4">
        <v>43605</v>
      </c>
      <c r="K10" s="3" t="s">
        <v>160</v>
      </c>
      <c r="L10" s="14">
        <v>3</v>
      </c>
      <c r="M10" s="4">
        <v>43646</v>
      </c>
      <c r="N10" s="16">
        <v>3</v>
      </c>
      <c r="O10" s="14">
        <v>3</v>
      </c>
      <c r="P10" s="19" t="s">
        <v>159</v>
      </c>
      <c r="Q10" s="16" t="s">
        <v>161</v>
      </c>
      <c r="R10" s="16" t="s">
        <v>161</v>
      </c>
      <c r="S10" s="8" t="s">
        <v>136</v>
      </c>
      <c r="T10" s="8" t="s">
        <v>136</v>
      </c>
      <c r="U10" s="8" t="s">
        <v>136</v>
      </c>
      <c r="V10" s="8" t="s">
        <v>136</v>
      </c>
      <c r="W10" s="8" t="s">
        <v>136</v>
      </c>
      <c r="X10" s="8" t="s">
        <v>136</v>
      </c>
      <c r="Y10" s="8" t="s">
        <v>136</v>
      </c>
      <c r="Z10" s="8" t="s">
        <v>136</v>
      </c>
      <c r="AA10" s="8" t="s">
        <v>136</v>
      </c>
      <c r="AB10" s="8" t="s">
        <v>136</v>
      </c>
      <c r="AC10" s="4">
        <v>43646</v>
      </c>
      <c r="AD10" s="8">
        <v>0</v>
      </c>
      <c r="AE10" s="8">
        <v>0</v>
      </c>
      <c r="AF10" s="8">
        <v>0</v>
      </c>
      <c r="AG10" s="8">
        <v>0</v>
      </c>
      <c r="AH10" s="8" t="s">
        <v>137</v>
      </c>
      <c r="AI10" s="8" t="s">
        <v>138</v>
      </c>
      <c r="AJ10" s="3" t="s">
        <v>139</v>
      </c>
      <c r="AK10" s="3" t="s">
        <v>160</v>
      </c>
      <c r="AL10" s="4">
        <v>43646</v>
      </c>
      <c r="AM10" s="4">
        <v>43646</v>
      </c>
      <c r="AN10" s="15" t="s">
        <v>140</v>
      </c>
      <c r="AO10" s="15" t="s">
        <v>141</v>
      </c>
      <c r="AP10" s="14">
        <v>3</v>
      </c>
      <c r="AQ10" s="8" t="s">
        <v>142</v>
      </c>
      <c r="AR10" s="8" t="s">
        <v>143</v>
      </c>
      <c r="AS10" s="8" t="s">
        <v>144</v>
      </c>
      <c r="AT10" s="8" t="s">
        <v>136</v>
      </c>
      <c r="AU10" s="8" t="s">
        <v>136</v>
      </c>
      <c r="AV10" s="15" t="s">
        <v>145</v>
      </c>
      <c r="AW10" s="8" t="s">
        <v>136</v>
      </c>
      <c r="AX10" s="8" t="s">
        <v>70</v>
      </c>
      <c r="AY10" s="17" t="s">
        <v>71</v>
      </c>
      <c r="AZ10" s="16">
        <v>3</v>
      </c>
      <c r="BA10" s="18" t="s">
        <v>146</v>
      </c>
      <c r="BB10" s="15" t="s">
        <v>147</v>
      </c>
      <c r="BC10" s="15" t="s">
        <v>148</v>
      </c>
      <c r="BD10" s="15" t="s">
        <v>149</v>
      </c>
      <c r="BE10" s="16" t="s">
        <v>150</v>
      </c>
      <c r="BF10" s="3" t="s">
        <v>151</v>
      </c>
      <c r="BG10" s="4">
        <v>43646</v>
      </c>
      <c r="BH10" s="4">
        <v>43646</v>
      </c>
      <c r="BI10" s="8"/>
    </row>
    <row r="11" spans="2:61" ht="45.75" thickBot="1">
      <c r="B11" s="8">
        <v>2019</v>
      </c>
      <c r="C11" s="4">
        <v>43556</v>
      </c>
      <c r="D11" s="4">
        <v>43646</v>
      </c>
      <c r="E11" s="3" t="s">
        <v>128</v>
      </c>
      <c r="F11" s="8" t="s">
        <v>129</v>
      </c>
      <c r="G11" s="14">
        <v>4</v>
      </c>
      <c r="H11" s="8" t="s">
        <v>162</v>
      </c>
      <c r="I11" s="16" t="s">
        <v>163</v>
      </c>
      <c r="J11" s="4">
        <v>43614</v>
      </c>
      <c r="K11" s="3" t="s">
        <v>164</v>
      </c>
      <c r="L11" s="14">
        <v>4</v>
      </c>
      <c r="M11" s="4">
        <v>43619</v>
      </c>
      <c r="N11" s="16">
        <v>4</v>
      </c>
      <c r="O11" s="14">
        <v>4</v>
      </c>
      <c r="P11" s="15" t="s">
        <v>163</v>
      </c>
      <c r="Q11" s="16" t="s">
        <v>165</v>
      </c>
      <c r="R11" s="16" t="s">
        <v>166</v>
      </c>
      <c r="S11" s="8" t="s">
        <v>167</v>
      </c>
      <c r="T11" s="8" t="s">
        <v>167</v>
      </c>
      <c r="U11" s="8" t="s">
        <v>167</v>
      </c>
      <c r="V11" s="8" t="s">
        <v>167</v>
      </c>
      <c r="W11" s="8" t="s">
        <v>168</v>
      </c>
      <c r="X11" s="8" t="s">
        <v>169</v>
      </c>
      <c r="Y11" s="3" t="s">
        <v>170</v>
      </c>
      <c r="Z11" s="3" t="s">
        <v>170</v>
      </c>
      <c r="AA11" s="3" t="s">
        <v>170</v>
      </c>
      <c r="AB11" s="8" t="s">
        <v>171</v>
      </c>
      <c r="AC11" s="4">
        <v>43626</v>
      </c>
      <c r="AD11" s="8">
        <v>125609880</v>
      </c>
      <c r="AE11" s="20">
        <v>1457074.61</v>
      </c>
      <c r="AF11" s="20">
        <v>1457074.61</v>
      </c>
      <c r="AG11" s="20">
        <v>1457074.61</v>
      </c>
      <c r="AH11" s="8" t="s">
        <v>137</v>
      </c>
      <c r="AI11" s="8" t="s">
        <v>138</v>
      </c>
      <c r="AJ11" s="3" t="s">
        <v>139</v>
      </c>
      <c r="AK11" s="3" t="s">
        <v>164</v>
      </c>
      <c r="AL11" s="4">
        <v>43626</v>
      </c>
      <c r="AM11" s="4">
        <v>43830</v>
      </c>
      <c r="AN11" s="15" t="s">
        <v>172</v>
      </c>
      <c r="AO11" s="15" t="s">
        <v>141</v>
      </c>
      <c r="AP11" s="14">
        <v>4</v>
      </c>
      <c r="AQ11" s="8" t="s">
        <v>142</v>
      </c>
      <c r="AR11" s="8" t="s">
        <v>143</v>
      </c>
      <c r="AS11" s="8" t="s">
        <v>144</v>
      </c>
      <c r="AT11" s="8" t="s">
        <v>173</v>
      </c>
      <c r="AU11" s="8" t="s">
        <v>173</v>
      </c>
      <c r="AV11" s="15" t="s">
        <v>145</v>
      </c>
      <c r="AW11" s="8" t="s">
        <v>174</v>
      </c>
      <c r="AX11" s="8" t="s">
        <v>70</v>
      </c>
      <c r="AY11" s="17" t="s">
        <v>71</v>
      </c>
      <c r="AZ11" s="16">
        <v>4</v>
      </c>
      <c r="BA11" s="18" t="s">
        <v>146</v>
      </c>
      <c r="BB11" s="15" t="s">
        <v>147</v>
      </c>
      <c r="BC11" s="15" t="s">
        <v>148</v>
      </c>
      <c r="BD11" s="15" t="s">
        <v>149</v>
      </c>
      <c r="BE11" s="16" t="s">
        <v>150</v>
      </c>
      <c r="BF11" s="3" t="s">
        <v>151</v>
      </c>
      <c r="BG11" s="4">
        <v>43646</v>
      </c>
      <c r="BH11" s="4">
        <v>43646</v>
      </c>
      <c r="BI11" s="8"/>
    </row>
    <row r="12" spans="2:61" ht="75.75" thickBot="1">
      <c r="B12" s="8">
        <v>2019</v>
      </c>
      <c r="C12" s="4">
        <v>43556</v>
      </c>
      <c r="D12" s="4">
        <v>43646</v>
      </c>
      <c r="E12" s="3" t="s">
        <v>128</v>
      </c>
      <c r="F12" s="8" t="s">
        <v>129</v>
      </c>
      <c r="G12" s="14">
        <v>5</v>
      </c>
      <c r="H12" s="8" t="s">
        <v>162</v>
      </c>
      <c r="I12" s="15" t="s">
        <v>163</v>
      </c>
      <c r="J12" s="4">
        <v>43614</v>
      </c>
      <c r="K12" s="3" t="s">
        <v>164</v>
      </c>
      <c r="L12" s="14">
        <v>5</v>
      </c>
      <c r="M12" s="4">
        <v>43619</v>
      </c>
      <c r="N12" s="16">
        <v>5</v>
      </c>
      <c r="O12" s="14">
        <v>5</v>
      </c>
      <c r="P12" s="15" t="s">
        <v>175</v>
      </c>
      <c r="Q12" s="16" t="s">
        <v>165</v>
      </c>
      <c r="R12" s="16" t="s">
        <v>166</v>
      </c>
      <c r="S12" s="8" t="s">
        <v>176</v>
      </c>
      <c r="T12" s="8" t="s">
        <v>176</v>
      </c>
      <c r="U12" s="8" t="s">
        <v>176</v>
      </c>
      <c r="V12" s="8" t="s">
        <v>176</v>
      </c>
      <c r="W12" s="8" t="s">
        <v>177</v>
      </c>
      <c r="X12" s="8" t="s">
        <v>169</v>
      </c>
      <c r="Y12" s="3" t="s">
        <v>178</v>
      </c>
      <c r="Z12" s="3" t="s">
        <v>178</v>
      </c>
      <c r="AA12" s="3" t="s">
        <v>178</v>
      </c>
      <c r="AB12" s="8" t="s">
        <v>179</v>
      </c>
      <c r="AC12" s="4">
        <v>43626</v>
      </c>
      <c r="AD12" s="8">
        <v>23168800</v>
      </c>
      <c r="AE12" s="21">
        <v>268734.88</v>
      </c>
      <c r="AF12" s="21">
        <v>268734.88</v>
      </c>
      <c r="AG12" s="21">
        <v>268734.88</v>
      </c>
      <c r="AH12" s="8" t="s">
        <v>137</v>
      </c>
      <c r="AI12" s="8" t="s">
        <v>138</v>
      </c>
      <c r="AJ12" s="3" t="s">
        <v>139</v>
      </c>
      <c r="AK12" s="3" t="s">
        <v>164</v>
      </c>
      <c r="AL12" s="4">
        <v>43626</v>
      </c>
      <c r="AM12" s="4">
        <v>43830</v>
      </c>
      <c r="AN12" s="15" t="s">
        <v>180</v>
      </c>
      <c r="AO12" s="15" t="s">
        <v>141</v>
      </c>
      <c r="AP12" s="14">
        <v>5</v>
      </c>
      <c r="AQ12" s="8" t="s">
        <v>142</v>
      </c>
      <c r="AR12" s="8" t="s">
        <v>143</v>
      </c>
      <c r="AS12" s="8" t="s">
        <v>144</v>
      </c>
      <c r="AT12" s="8" t="s">
        <v>173</v>
      </c>
      <c r="AU12" s="8" t="s">
        <v>173</v>
      </c>
      <c r="AV12" s="15" t="s">
        <v>145</v>
      </c>
      <c r="AW12" s="8" t="s">
        <v>173</v>
      </c>
      <c r="AX12" s="8" t="s">
        <v>70</v>
      </c>
      <c r="AY12" s="17" t="s">
        <v>71</v>
      </c>
      <c r="AZ12" s="16">
        <v>5</v>
      </c>
      <c r="BA12" s="18" t="s">
        <v>146</v>
      </c>
      <c r="BB12" s="15" t="s">
        <v>147</v>
      </c>
      <c r="BC12" s="15" t="s">
        <v>148</v>
      </c>
      <c r="BD12" s="15" t="s">
        <v>149</v>
      </c>
      <c r="BE12" s="16" t="s">
        <v>150</v>
      </c>
      <c r="BF12" s="3" t="s">
        <v>151</v>
      </c>
      <c r="BG12" s="4">
        <v>43646</v>
      </c>
      <c r="BH12" s="4">
        <v>43646</v>
      </c>
      <c r="BI12" s="8"/>
    </row>
    <row r="13" spans="2:61" ht="45.75" thickBot="1">
      <c r="B13" s="8">
        <v>2019</v>
      </c>
      <c r="C13" s="4">
        <v>43556</v>
      </c>
      <c r="D13" s="4">
        <v>43646</v>
      </c>
      <c r="E13" s="3" t="s">
        <v>128</v>
      </c>
      <c r="F13" s="8" t="s">
        <v>181</v>
      </c>
      <c r="G13" s="14">
        <v>6</v>
      </c>
      <c r="H13" s="8" t="s">
        <v>182</v>
      </c>
      <c r="I13" s="19" t="s">
        <v>183</v>
      </c>
      <c r="J13" s="4">
        <v>43606</v>
      </c>
      <c r="K13" s="3" t="s">
        <v>184</v>
      </c>
      <c r="L13" s="14">
        <v>6</v>
      </c>
      <c r="M13" s="4">
        <v>43646</v>
      </c>
      <c r="N13" s="16">
        <v>6</v>
      </c>
      <c r="O13" s="14">
        <v>6</v>
      </c>
      <c r="P13" s="16" t="s">
        <v>185</v>
      </c>
      <c r="Q13" s="16" t="s">
        <v>186</v>
      </c>
      <c r="R13" s="16" t="s">
        <v>186</v>
      </c>
      <c r="S13" s="8" t="s">
        <v>136</v>
      </c>
      <c r="T13" s="8" t="s">
        <v>136</v>
      </c>
      <c r="U13" s="8" t="s">
        <v>136</v>
      </c>
      <c r="V13" s="8" t="s">
        <v>136</v>
      </c>
      <c r="W13" s="8" t="s">
        <v>136</v>
      </c>
      <c r="X13" s="8" t="s">
        <v>136</v>
      </c>
      <c r="Y13" s="8" t="s">
        <v>136</v>
      </c>
      <c r="Z13" s="8" t="s">
        <v>136</v>
      </c>
      <c r="AA13" s="8" t="s">
        <v>136</v>
      </c>
      <c r="AB13" s="8" t="s">
        <v>136</v>
      </c>
      <c r="AC13" s="4">
        <v>43646</v>
      </c>
      <c r="AD13" s="8">
        <v>0</v>
      </c>
      <c r="AE13" s="8">
        <v>0</v>
      </c>
      <c r="AF13" s="8">
        <v>0</v>
      </c>
      <c r="AG13" s="8">
        <v>0</v>
      </c>
      <c r="AH13" s="8" t="s">
        <v>137</v>
      </c>
      <c r="AI13" s="8" t="s">
        <v>138</v>
      </c>
      <c r="AJ13" s="3" t="s">
        <v>139</v>
      </c>
      <c r="AK13" s="3" t="s">
        <v>184</v>
      </c>
      <c r="AL13" s="4">
        <v>43646</v>
      </c>
      <c r="AM13" s="4">
        <v>43646</v>
      </c>
      <c r="AN13" s="16" t="s">
        <v>140</v>
      </c>
      <c r="AO13" s="15" t="s">
        <v>141</v>
      </c>
      <c r="AP13" s="14">
        <v>6</v>
      </c>
      <c r="AQ13" s="8" t="s">
        <v>142</v>
      </c>
      <c r="AR13" s="8" t="s">
        <v>143</v>
      </c>
      <c r="AS13" s="8" t="s">
        <v>144</v>
      </c>
      <c r="AT13" s="8" t="s">
        <v>136</v>
      </c>
      <c r="AU13" s="8" t="s">
        <v>136</v>
      </c>
      <c r="AV13" s="15" t="s">
        <v>145</v>
      </c>
      <c r="AW13" s="8" t="s">
        <v>173</v>
      </c>
      <c r="AX13" s="8" t="s">
        <v>70</v>
      </c>
      <c r="AY13" s="17" t="s">
        <v>71</v>
      </c>
      <c r="AZ13" s="16">
        <v>6</v>
      </c>
      <c r="BA13" s="18" t="s">
        <v>146</v>
      </c>
      <c r="BB13" s="15" t="s">
        <v>147</v>
      </c>
      <c r="BC13" s="15" t="s">
        <v>148</v>
      </c>
      <c r="BD13" s="15" t="s">
        <v>149</v>
      </c>
      <c r="BE13" s="16" t="s">
        <v>150</v>
      </c>
      <c r="BF13" s="3" t="s">
        <v>151</v>
      </c>
      <c r="BG13" s="4">
        <v>43646</v>
      </c>
      <c r="BH13" s="4">
        <v>43646</v>
      </c>
      <c r="BI13" s="8"/>
    </row>
    <row r="14" spans="2:61" ht="120.75" thickBot="1">
      <c r="B14" s="8">
        <v>2019</v>
      </c>
      <c r="C14" s="4">
        <v>43556</v>
      </c>
      <c r="D14" s="4">
        <v>43646</v>
      </c>
      <c r="E14" s="3" t="s">
        <v>128</v>
      </c>
      <c r="F14" s="8" t="s">
        <v>181</v>
      </c>
      <c r="G14" s="14">
        <v>7</v>
      </c>
      <c r="H14" s="8" t="s">
        <v>187</v>
      </c>
      <c r="I14" s="15" t="s">
        <v>188</v>
      </c>
      <c r="J14" s="4">
        <v>43642</v>
      </c>
      <c r="K14" s="3" t="s">
        <v>189</v>
      </c>
      <c r="L14" s="14">
        <v>7</v>
      </c>
      <c r="M14" s="4">
        <v>43642</v>
      </c>
      <c r="N14" s="16">
        <v>7</v>
      </c>
      <c r="O14" s="14">
        <v>7</v>
      </c>
      <c r="P14" s="15" t="s">
        <v>190</v>
      </c>
      <c r="Q14" s="15" t="s">
        <v>190</v>
      </c>
      <c r="R14" s="15" t="s">
        <v>190</v>
      </c>
      <c r="S14" s="8" t="s">
        <v>191</v>
      </c>
      <c r="T14" s="8" t="s">
        <v>191</v>
      </c>
      <c r="U14" s="8" t="s">
        <v>191</v>
      </c>
      <c r="V14" s="8" t="s">
        <v>191</v>
      </c>
      <c r="W14" s="8" t="s">
        <v>191</v>
      </c>
      <c r="X14" s="8" t="s">
        <v>191</v>
      </c>
      <c r="Y14" s="8" t="s">
        <v>191</v>
      </c>
      <c r="Z14" s="8" t="s">
        <v>191</v>
      </c>
      <c r="AA14" s="8" t="s">
        <v>191</v>
      </c>
      <c r="AB14" s="8" t="s">
        <v>191</v>
      </c>
      <c r="AC14" s="4">
        <v>43646</v>
      </c>
      <c r="AD14" s="8">
        <v>0</v>
      </c>
      <c r="AE14" s="8">
        <v>0</v>
      </c>
      <c r="AF14" s="8">
        <v>0</v>
      </c>
      <c r="AG14" s="8">
        <v>0</v>
      </c>
      <c r="AH14" s="8" t="s">
        <v>137</v>
      </c>
      <c r="AI14" s="8" t="s">
        <v>138</v>
      </c>
      <c r="AJ14" s="3" t="s">
        <v>139</v>
      </c>
      <c r="AK14" s="3" t="s">
        <v>189</v>
      </c>
      <c r="AL14" s="4">
        <v>43646</v>
      </c>
      <c r="AM14" s="4">
        <v>43646</v>
      </c>
      <c r="AN14" s="16" t="s">
        <v>140</v>
      </c>
      <c r="AO14" s="15" t="s">
        <v>141</v>
      </c>
      <c r="AP14" s="14">
        <v>7</v>
      </c>
      <c r="AQ14" s="8" t="s">
        <v>142</v>
      </c>
      <c r="AR14" s="8" t="s">
        <v>143</v>
      </c>
      <c r="AS14" s="8" t="s">
        <v>144</v>
      </c>
      <c r="AT14" s="8" t="s">
        <v>136</v>
      </c>
      <c r="AU14" s="8" t="s">
        <v>136</v>
      </c>
      <c r="AV14" s="15" t="s">
        <v>145</v>
      </c>
      <c r="AW14" s="8" t="s">
        <v>173</v>
      </c>
      <c r="AX14" s="8" t="s">
        <v>70</v>
      </c>
      <c r="AY14" s="17" t="s">
        <v>71</v>
      </c>
      <c r="AZ14" s="16">
        <v>7</v>
      </c>
      <c r="BA14" s="18" t="s">
        <v>146</v>
      </c>
      <c r="BB14" s="15" t="s">
        <v>147</v>
      </c>
      <c r="BC14" s="15" t="s">
        <v>148</v>
      </c>
      <c r="BD14" s="15" t="s">
        <v>149</v>
      </c>
      <c r="BE14" s="16" t="s">
        <v>150</v>
      </c>
      <c r="BF14" s="3" t="s">
        <v>151</v>
      </c>
      <c r="BG14" s="4">
        <v>43646</v>
      </c>
      <c r="BH14" s="4">
        <v>43646</v>
      </c>
      <c r="BI14" s="8"/>
    </row>
    <row r="15" spans="2:61" ht="60.75" thickBot="1">
      <c r="B15" s="8">
        <v>2019</v>
      </c>
      <c r="C15" s="4">
        <v>43556</v>
      </c>
      <c r="D15" s="4">
        <v>43646</v>
      </c>
      <c r="E15" s="3" t="s">
        <v>128</v>
      </c>
      <c r="F15" s="8" t="s">
        <v>129</v>
      </c>
      <c r="G15" s="14">
        <v>8</v>
      </c>
      <c r="H15" s="8" t="s">
        <v>192</v>
      </c>
      <c r="I15" s="15" t="s">
        <v>193</v>
      </c>
      <c r="J15" s="4">
        <v>43606</v>
      </c>
      <c r="K15" s="3" t="s">
        <v>194</v>
      </c>
      <c r="L15" s="14">
        <v>8</v>
      </c>
      <c r="M15" s="4">
        <v>43608</v>
      </c>
      <c r="N15" s="16">
        <v>8</v>
      </c>
      <c r="O15" s="14">
        <v>8</v>
      </c>
      <c r="P15" s="15" t="s">
        <v>195</v>
      </c>
      <c r="Q15" s="15" t="s">
        <v>196</v>
      </c>
      <c r="R15" s="15" t="s">
        <v>197</v>
      </c>
      <c r="S15" s="8" t="s">
        <v>198</v>
      </c>
      <c r="T15" s="8" t="s">
        <v>198</v>
      </c>
      <c r="U15" s="8" t="s">
        <v>198</v>
      </c>
      <c r="V15" s="8" t="s">
        <v>198</v>
      </c>
      <c r="W15" s="8" t="s">
        <v>199</v>
      </c>
      <c r="X15" s="8" t="s">
        <v>169</v>
      </c>
      <c r="Y15" s="3" t="s">
        <v>200</v>
      </c>
      <c r="Z15" s="3" t="s">
        <v>200</v>
      </c>
      <c r="AA15" s="3" t="s">
        <v>200</v>
      </c>
      <c r="AB15" s="8" t="s">
        <v>201</v>
      </c>
      <c r="AC15" s="4">
        <v>43614</v>
      </c>
      <c r="AD15" s="8">
        <v>70246720</v>
      </c>
      <c r="AE15" s="8">
        <v>81486190</v>
      </c>
      <c r="AF15" s="8">
        <v>81486190</v>
      </c>
      <c r="AG15" s="8">
        <v>81486190</v>
      </c>
      <c r="AH15" s="8"/>
      <c r="AI15" s="8" t="s">
        <v>138</v>
      </c>
      <c r="AJ15" s="3" t="s">
        <v>139</v>
      </c>
      <c r="AK15" s="3" t="s">
        <v>194</v>
      </c>
      <c r="AL15" s="4">
        <v>43614</v>
      </c>
      <c r="AM15" s="4">
        <v>43830</v>
      </c>
      <c r="AN15" s="15" t="s">
        <v>202</v>
      </c>
      <c r="AO15" s="15" t="s">
        <v>141</v>
      </c>
      <c r="AP15" s="14">
        <v>8</v>
      </c>
      <c r="AQ15" s="8" t="s">
        <v>142</v>
      </c>
      <c r="AR15" s="8" t="s">
        <v>143</v>
      </c>
      <c r="AS15" s="8" t="s">
        <v>144</v>
      </c>
      <c r="AT15" s="8" t="s">
        <v>173</v>
      </c>
      <c r="AU15" s="8" t="s">
        <v>173</v>
      </c>
      <c r="AV15" s="15" t="s">
        <v>145</v>
      </c>
      <c r="AW15" s="8" t="s">
        <v>174</v>
      </c>
      <c r="AX15" s="8" t="s">
        <v>70</v>
      </c>
      <c r="AY15" s="17" t="s">
        <v>71</v>
      </c>
      <c r="AZ15" s="16">
        <v>8</v>
      </c>
      <c r="BA15" s="18" t="s">
        <v>146</v>
      </c>
      <c r="BB15" s="15" t="s">
        <v>147</v>
      </c>
      <c r="BC15" s="15" t="s">
        <v>148</v>
      </c>
      <c r="BD15" s="15" t="s">
        <v>149</v>
      </c>
      <c r="BE15" s="16" t="s">
        <v>150</v>
      </c>
      <c r="BF15" s="3" t="s">
        <v>151</v>
      </c>
      <c r="BG15" s="4">
        <v>43646</v>
      </c>
      <c r="BH15" s="4">
        <v>43646</v>
      </c>
      <c r="BI15" s="8"/>
    </row>
    <row r="16" spans="2:61" ht="45.75" thickBot="1">
      <c r="B16" s="8">
        <v>2019</v>
      </c>
      <c r="C16" s="4">
        <v>43556</v>
      </c>
      <c r="D16" s="4">
        <v>43646</v>
      </c>
      <c r="E16" s="3" t="s">
        <v>128</v>
      </c>
      <c r="F16" s="8" t="s">
        <v>129</v>
      </c>
      <c r="G16" s="14">
        <v>9</v>
      </c>
      <c r="H16" s="8" t="s">
        <v>203</v>
      </c>
      <c r="I16" s="19" t="s">
        <v>204</v>
      </c>
      <c r="J16" s="4">
        <v>43633</v>
      </c>
      <c r="K16" s="3" t="s">
        <v>205</v>
      </c>
      <c r="L16" s="14">
        <v>9</v>
      </c>
      <c r="M16" s="4">
        <v>43646</v>
      </c>
      <c r="N16" s="16">
        <v>9</v>
      </c>
      <c r="O16" s="14">
        <v>9</v>
      </c>
      <c r="P16" s="15" t="s">
        <v>206</v>
      </c>
      <c r="Q16" s="16" t="s">
        <v>207</v>
      </c>
      <c r="R16" s="16" t="s">
        <v>207</v>
      </c>
      <c r="S16" s="8" t="s">
        <v>208</v>
      </c>
      <c r="T16" s="8" t="s">
        <v>208</v>
      </c>
      <c r="U16" s="8" t="s">
        <v>208</v>
      </c>
      <c r="V16" s="8" t="s">
        <v>208</v>
      </c>
      <c r="W16" s="8" t="s">
        <v>136</v>
      </c>
      <c r="X16" s="8" t="s">
        <v>136</v>
      </c>
      <c r="Y16" s="8" t="s">
        <v>136</v>
      </c>
      <c r="Z16" s="8" t="s">
        <v>136</v>
      </c>
      <c r="AA16" s="8" t="s">
        <v>136</v>
      </c>
      <c r="AB16" s="8" t="s">
        <v>136</v>
      </c>
      <c r="AC16" s="4">
        <v>43646</v>
      </c>
      <c r="AD16" s="8">
        <v>0</v>
      </c>
      <c r="AE16" s="8">
        <v>0</v>
      </c>
      <c r="AF16" s="8">
        <v>0</v>
      </c>
      <c r="AG16" s="8">
        <v>0</v>
      </c>
      <c r="AH16" s="8" t="s">
        <v>137</v>
      </c>
      <c r="AI16" s="8" t="s">
        <v>138</v>
      </c>
      <c r="AJ16" s="3" t="s">
        <v>139</v>
      </c>
      <c r="AK16" s="3" t="s">
        <v>205</v>
      </c>
      <c r="AL16" s="4">
        <v>43646</v>
      </c>
      <c r="AM16" s="4">
        <v>43646</v>
      </c>
      <c r="AN16" s="15" t="s">
        <v>209</v>
      </c>
      <c r="AO16" s="15" t="s">
        <v>141</v>
      </c>
      <c r="AP16" s="14">
        <v>9</v>
      </c>
      <c r="AQ16" s="8" t="s">
        <v>142</v>
      </c>
      <c r="AR16" s="8" t="s">
        <v>143</v>
      </c>
      <c r="AS16" s="8" t="s">
        <v>144</v>
      </c>
      <c r="AT16" s="8" t="s">
        <v>173</v>
      </c>
      <c r="AU16" s="8" t="s">
        <v>173</v>
      </c>
      <c r="AV16" s="15" t="s">
        <v>145</v>
      </c>
      <c r="AW16" s="8"/>
      <c r="AX16" s="8" t="s">
        <v>70</v>
      </c>
      <c r="AY16" s="17" t="s">
        <v>71</v>
      </c>
      <c r="AZ16" s="16">
        <v>9</v>
      </c>
      <c r="BA16" s="18" t="s">
        <v>146</v>
      </c>
      <c r="BB16" s="15" t="s">
        <v>147</v>
      </c>
      <c r="BC16" s="15" t="s">
        <v>148</v>
      </c>
      <c r="BD16" s="15" t="s">
        <v>149</v>
      </c>
      <c r="BE16" s="16" t="s">
        <v>150</v>
      </c>
      <c r="BF16" s="3" t="s">
        <v>151</v>
      </c>
      <c r="BG16" s="4">
        <v>43646</v>
      </c>
      <c r="BH16" s="4">
        <v>43646</v>
      </c>
      <c r="BI16" s="8"/>
    </row>
    <row r="17" spans="2:61" ht="45.75" thickBot="1">
      <c r="B17" s="8">
        <v>2019</v>
      </c>
      <c r="C17" s="4">
        <v>43556</v>
      </c>
      <c r="D17" s="4">
        <v>43646</v>
      </c>
      <c r="E17" s="3" t="s">
        <v>128</v>
      </c>
      <c r="F17" s="8" t="s">
        <v>129</v>
      </c>
      <c r="G17" s="14">
        <v>10</v>
      </c>
      <c r="H17" s="8" t="s">
        <v>210</v>
      </c>
      <c r="I17" s="16" t="s">
        <v>211</v>
      </c>
      <c r="J17" s="4">
        <v>43633</v>
      </c>
      <c r="K17" s="3" t="s">
        <v>212</v>
      </c>
      <c r="L17" s="14">
        <v>10</v>
      </c>
      <c r="M17" s="4">
        <v>43635</v>
      </c>
      <c r="N17" s="16">
        <v>10</v>
      </c>
      <c r="O17" s="14">
        <v>10</v>
      </c>
      <c r="P17" s="16" t="s">
        <v>213</v>
      </c>
      <c r="Q17" s="16" t="s">
        <v>214</v>
      </c>
      <c r="R17" s="16" t="s">
        <v>215</v>
      </c>
      <c r="S17" s="8" t="s">
        <v>216</v>
      </c>
      <c r="T17" s="8" t="s">
        <v>217</v>
      </c>
      <c r="U17" s="8" t="s">
        <v>218</v>
      </c>
      <c r="V17" s="8" t="s">
        <v>219</v>
      </c>
      <c r="W17" s="8" t="s">
        <v>220</v>
      </c>
      <c r="X17" s="8" t="s">
        <v>169</v>
      </c>
      <c r="Y17" s="8" t="s">
        <v>221</v>
      </c>
      <c r="Z17" s="8" t="s">
        <v>221</v>
      </c>
      <c r="AA17" s="8" t="s">
        <v>221</v>
      </c>
      <c r="AB17" s="8" t="s">
        <v>222</v>
      </c>
      <c r="AC17" s="4">
        <v>43640</v>
      </c>
      <c r="AD17" s="8">
        <v>129294000</v>
      </c>
      <c r="AE17" s="8">
        <v>1499810.4</v>
      </c>
      <c r="AF17" s="8">
        <v>1499810.4</v>
      </c>
      <c r="AG17" s="8">
        <v>1499810.4</v>
      </c>
      <c r="AH17" s="8" t="s">
        <v>137</v>
      </c>
      <c r="AI17" s="8" t="s">
        <v>138</v>
      </c>
      <c r="AJ17" s="3" t="s">
        <v>139</v>
      </c>
      <c r="AK17" s="3" t="s">
        <v>212</v>
      </c>
      <c r="AL17" s="4">
        <v>43640</v>
      </c>
      <c r="AM17" s="4">
        <v>43769</v>
      </c>
      <c r="AN17" s="15" t="s">
        <v>209</v>
      </c>
      <c r="AO17" s="15" t="s">
        <v>141</v>
      </c>
      <c r="AP17" s="14">
        <v>10</v>
      </c>
      <c r="AQ17" s="8" t="s">
        <v>142</v>
      </c>
      <c r="AR17" s="8" t="s">
        <v>143</v>
      </c>
      <c r="AS17" s="8" t="s">
        <v>144</v>
      </c>
      <c r="AT17" s="8" t="s">
        <v>173</v>
      </c>
      <c r="AU17" s="8" t="s">
        <v>173</v>
      </c>
      <c r="AV17" s="15" t="s">
        <v>145</v>
      </c>
      <c r="AW17" s="8" t="s">
        <v>174</v>
      </c>
      <c r="AX17" s="8" t="s">
        <v>70</v>
      </c>
      <c r="AY17" s="17" t="s">
        <v>71</v>
      </c>
      <c r="AZ17" s="16">
        <v>10</v>
      </c>
      <c r="BA17" s="18" t="s">
        <v>146</v>
      </c>
      <c r="BB17" s="15" t="s">
        <v>147</v>
      </c>
      <c r="BC17" s="15" t="s">
        <v>148</v>
      </c>
      <c r="BD17" s="15" t="s">
        <v>149</v>
      </c>
      <c r="BE17" s="16" t="s">
        <v>150</v>
      </c>
      <c r="BF17" s="3" t="s">
        <v>151</v>
      </c>
      <c r="BG17" s="4">
        <v>43646</v>
      </c>
      <c r="BH17" s="4">
        <v>43646</v>
      </c>
      <c r="BI17" s="8"/>
    </row>
  </sheetData>
  <mergeCells count="8">
    <mergeCell ref="B5:BI5"/>
    <mergeCell ref="B2:BI2"/>
    <mergeCell ref="H3:BI3"/>
    <mergeCell ref="H4:BI4"/>
    <mergeCell ref="B3:D3"/>
    <mergeCell ref="E3:G3"/>
    <mergeCell ref="B4:D4"/>
    <mergeCell ref="E4:G4"/>
  </mergeCells>
  <dataValidations count="5">
    <dataValidation type="list" allowBlank="1" showErrorMessage="1" sqref="E7:E194">
      <formula1>Hidden_13</formula1>
    </dataValidation>
    <dataValidation type="list" allowBlank="1" showErrorMessage="1" sqref="F7:F194">
      <formula1>Hidden_24</formula1>
    </dataValidation>
    <dataValidation type="list" allowBlank="1" showErrorMessage="1" sqref="AQ7:AQ194">
      <formula1>Hidden_341</formula1>
    </dataValidation>
    <dataValidation type="list" allowBlank="1" showErrorMessage="1" sqref="AX7:AX194">
      <formula1>Hidden_448</formula1>
    </dataValidation>
    <dataValidation type="list" allowBlank="1" showErrorMessage="1" sqref="AY7:AY194">
      <formula1>Hidden_549</formula1>
    </dataValidation>
  </dataValidations>
  <hyperlinks>
    <hyperlink ref="P7" r:id="rId1"/>
    <hyperlink ref="Q7" r:id="rId2"/>
    <hyperlink ref="R7" r:id="rId3"/>
    <hyperlink ref="AN7" r:id="rId4"/>
    <hyperlink ref="BB7" r:id="rId5"/>
    <hyperlink ref="BC7" r:id="rId6"/>
    <hyperlink ref="BD7" r:id="rId7"/>
    <hyperlink ref="BE7" r:id="rId8"/>
    <hyperlink ref="AO7" r:id="rId9"/>
    <hyperlink ref="I7" r:id="rId10"/>
    <hyperlink ref="P7:R7" r:id="rId11" display="tlh_art30AFallo_250619.docx"/>
    <hyperlink ref="AN7:AO7" r:id="rId12" display="tlh_art30ACto_250619.docx"/>
    <hyperlink ref="AV7" r:id="rId13"/>
    <hyperlink ref="BB7:BE7" r:id="rId14" display="tlh_art30AFisi_250619.docx"/>
    <hyperlink ref="G7" r:id="rId15" display="http://www.tlahuac.cdmx.gob.mx/wp-content/uploads/2019/01/tlh_TABLA474821_120719.xlsx"/>
    <hyperlink ref="L7" r:id="rId16" display="http://www.tlahuac.cdmx.gob.mx/wp-content/uploads/2019/01/tlh_TABLA474850_120719.xlsx"/>
    <hyperlink ref="N7" r:id="rId17" display="http://www.tlahuac.cdmx.gob.mx/wp-content/uploads/2019/01/tlh_TABLA474851_120719.xlsx"/>
    <hyperlink ref="O7" r:id="rId18" display="http://www.tlahuac.cdmx.gob.mx/wp-content/uploads/2019/01/tlh_TABLA474852_120719.xlsx"/>
    <hyperlink ref="AP7" r:id="rId19" display="http://www.tlahuac.cdmx.gob.mx/wp-content/uploads/2019/01/tlh_TABLA474853_120719.xlsx"/>
    <hyperlink ref="AZ7" r:id="rId20" display="http://www.tlahuac.cdmx.gob.mx/wp-content/uploads/2019/01/tlh_TABLA474854_120719.xlsx"/>
    <hyperlink ref="P11" r:id="rId21"/>
    <hyperlink ref="Q9" r:id="rId22"/>
    <hyperlink ref="R9" r:id="rId23"/>
    <hyperlink ref="Q10" r:id="rId24"/>
    <hyperlink ref="R10" r:id="rId25"/>
    <hyperlink ref="Q11" r:id="rId26"/>
    <hyperlink ref="Q12" r:id="rId27"/>
    <hyperlink ref="Q13" r:id="rId28"/>
    <hyperlink ref="R13" r:id="rId29"/>
    <hyperlink ref="Q16" r:id="rId30"/>
    <hyperlink ref="R16" r:id="rId31"/>
    <hyperlink ref="R11" r:id="rId32"/>
    <hyperlink ref="R12" r:id="rId33"/>
    <hyperlink ref="P12" r:id="rId34"/>
    <hyperlink ref="P14" r:id="rId35"/>
    <hyperlink ref="AO8" r:id="rId36"/>
    <hyperlink ref="AO9:AO16" r:id="rId37" display="HIPERVINCULOS 30B\SUSPENSIÓN O RESCISION O TERMINACIÓN.doc"/>
    <hyperlink ref="AN8" r:id="rId38"/>
    <hyperlink ref="AN9:AN10" r:id="rId39" display="HIPERVINCULOS 30 A\DESIERTO.doc"/>
    <hyperlink ref="BB8" r:id="rId40"/>
    <hyperlink ref="BB9:BB17" r:id="rId41" display="HIPERVINCULOS 30B\ACTA AVANCE FISICO.doc"/>
    <hyperlink ref="BC8" r:id="rId42"/>
    <hyperlink ref="BC9:BC17" r:id="rId43" display="HIPERVINCULOS 30B\ACTA AVANCE FINANCIEROS.doc"/>
    <hyperlink ref="BD8" r:id="rId44"/>
    <hyperlink ref="BD9:BD16" r:id="rId45" display="HIPERVINCULOS 30B\ACTA DE RECEPCIÓN FISICA DE TRABAJOS EJECUTADOS Y HOMOLOGA.doc"/>
    <hyperlink ref="BD17" r:id="rId46"/>
    <hyperlink ref="BE8" r:id="rId47"/>
    <hyperlink ref="BE9:BE17" r:id="rId48" display="HIPERVINCULOS 30B\FINIQUITO.doc"/>
    <hyperlink ref="AN16" r:id="rId49"/>
    <hyperlink ref="AN17" r:id="rId50"/>
    <hyperlink ref="AO17" r:id="rId51"/>
    <hyperlink ref="AV8" r:id="rId52"/>
    <hyperlink ref="AV9:AV17" r:id="rId53" display="HIPERVINCULOS 30 A\ESTUDIOS DE IMPACTO URBANO.doc"/>
    <hyperlink ref="BE8:BE17" r:id="rId54" display="HIPERVINCULOS 30B\FINIQUITO.doc"/>
    <hyperlink ref="BD8:BD17" r:id="rId55" display="HIPERVINCULOS 30B\ACTA DE RECEPCIÓN FISICA DE TRABAJOS EJECUTADOS Y HOMOLOGA.doc"/>
    <hyperlink ref="BC8:BC17" r:id="rId56" display="HIPERVINCULOS 30B\ACTA AVANCE FINANCIEROS.doc"/>
    <hyperlink ref="BB8:BB17" r:id="rId57" display="HIPERVINCULOS 30B\ACTA AVANCE FISICO.doc"/>
    <hyperlink ref="Q14" r:id="rId58"/>
    <hyperlink ref="R14" r:id="rId59"/>
    <hyperlink ref="AO8:AO17" r:id="rId60" display="HIPERVINCULOS 30B\SUSPENSIÓN O RESCISION O TERMINACIÓN.doc"/>
    <hyperlink ref="AV8:AV17" r:id="rId61" display="HIPERVINCULOS 30 A\ESTUDIOS DE IMPACTO URBANO.doc"/>
    <hyperlink ref="I8" r:id="rId62"/>
    <hyperlink ref="P8" r:id="rId63"/>
    <hyperlink ref="Q8" r:id="rId64"/>
    <hyperlink ref="R8" r:id="rId65"/>
    <hyperlink ref="AN8:AN10" r:id="rId66" display="HIPERVINCULOS 30 A\DESIERTO.doc"/>
    <hyperlink ref="AN13:AN14" r:id="rId67" display="HIPERVINCULOS 30 A\DESIERTO.doc"/>
    <hyperlink ref="AN12" r:id="rId68"/>
    <hyperlink ref="AN11" r:id="rId69"/>
    <hyperlink ref="AN15" r:id="rId70"/>
    <hyperlink ref="AN16:AN17" r:id="rId71" display="HIPERVINCULOS 30 A\INVITACION EN PROCESO.doc"/>
    <hyperlink ref="I9" r:id="rId72"/>
    <hyperlink ref="P9" r:id="rId73"/>
    <hyperlink ref="Q9:R9" r:id="rId74" display="PINTURA 006\APERTURA.pdf"/>
    <hyperlink ref="I10" r:id="rId75"/>
    <hyperlink ref="P10" r:id="rId76"/>
    <hyperlink ref="Q10:R10" r:id="rId77" display="MATERIAL DE LIMPIEZA 007\APERTURA.pdf"/>
    <hyperlink ref="I12" r:id="rId78"/>
    <hyperlink ref="P11:P12" r:id="rId79" display="CO0NSTRUCCION 008\INVITACIONES.pdf"/>
    <hyperlink ref="I11" r:id="rId80"/>
    <hyperlink ref="Q11:Q12" r:id="rId81" display="CO0NSTRUCCION 008\APERTURA.pdf"/>
    <hyperlink ref="R11:R12" r:id="rId82" display="CO0NSTRUCCION 008\ACTA DE FALLO.pdf"/>
    <hyperlink ref="I13" r:id="rId83"/>
    <hyperlink ref="P13" r:id="rId84"/>
    <hyperlink ref="Q13:R13" r:id="rId85" display="SANITARIOS PORTATILES 009\APERTURA.pdf"/>
    <hyperlink ref="P14:R14" r:id="rId86" display="HIPERVINCULOS 30 A\SERVICIO D MANTTO. PREVENTIVO Y CORRECTIVO EQUIPO DE COMPUTO Y CABLEADO 010\JUNTA DE ACLARACION.pdf"/>
    <hyperlink ref="I14" r:id="rId87"/>
    <hyperlink ref="I15" r:id="rId88"/>
    <hyperlink ref="P15" r:id="rId89"/>
    <hyperlink ref="Q15" r:id="rId90"/>
    <hyperlink ref="R15" r:id="rId91"/>
    <hyperlink ref="I16" r:id="rId92"/>
    <hyperlink ref="P16" r:id="rId93"/>
    <hyperlink ref="Q16:R16" r:id="rId94" display="MEDICAMENTOS 012\APERTURA.pdf"/>
    <hyperlink ref="I17" r:id="rId95"/>
    <hyperlink ref="P17" r:id="rId96"/>
    <hyperlink ref="Q17" r:id="rId97"/>
    <hyperlink ref="R17" r:id="rId98"/>
    <hyperlink ref="G8:G17" r:id="rId99" display="http://www.tlahuac.cdmx.gob.mx/wp-content/uploads/2019/01/tlh_TABLA474821_230719.xlsx"/>
    <hyperlink ref="L8:L17" r:id="rId100" display="http://www.tlahuac.cdmx.gob.mx/wp-content/uploads/2019/01/tlh_TABLA474850_230719.xlsx"/>
    <hyperlink ref="N8:N17" r:id="rId101" display="http://www.tlahuac.cdmx.gob.mx/wp-content/uploads/2019/01/tlh_TABLA474851_230719.xlsx"/>
    <hyperlink ref="O8:O17" r:id="rId102" display="http://www.tlahuac.cdmx.gob.mx/wp-content/uploads/2019/01/tlh_TABLA474852_230719.xlsx"/>
    <hyperlink ref="AP8:AP17" r:id="rId103" display="http://www.tlahuac.cdmx.gob.mx/wp-content/uploads/2019/01/tlh_TABLA474853_230719.xlsx"/>
    <hyperlink ref="AZ8:AZ17" r:id="rId104" display="http://www.tlahuac.cdmx.gob.mx/wp-content/uploads/2019/01/tlh_TABLA474854_260719.xlsx"/>
  </hyperlinks>
  <pageMargins left="0.7" right="0.7" top="0.75" bottom="0.75" header="0.3" footer="0.3"/>
  <pageSetup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48"/>
  <sheetViews>
    <sheetView tabSelected="1" topLeftCell="C22" workbookViewId="0">
      <selection activeCell="H24" sqref="H24"/>
    </sheetView>
  </sheetViews>
  <sheetFormatPr baseColWidth="10" defaultColWidth="9.140625" defaultRowHeight="15"/>
  <cols>
    <col min="2" max="2" width="8" bestFit="1" customWidth="1"/>
    <col min="3" max="3" width="22.5703125" customWidth="1"/>
    <col min="4" max="4" width="22.28515625" customWidth="1"/>
    <col min="5" max="5" width="19.140625" customWidth="1"/>
    <col min="6" max="6" width="16.28515625" bestFit="1" customWidth="1"/>
    <col min="7" max="7" width="29.5703125" customWidth="1"/>
    <col min="8" max="8" width="35.5703125" customWidth="1"/>
    <col min="9" max="9" width="47" bestFit="1" customWidth="1"/>
    <col min="10" max="10" width="22.140625" customWidth="1"/>
    <col min="11" max="11" width="43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7.7109375" customWidth="1"/>
    <col min="17" max="18" width="36.85546875" customWidth="1"/>
    <col min="19" max="19" width="18.42578125" customWidth="1"/>
    <col min="20" max="20" width="16.5703125" bestFit="1" customWidth="1"/>
    <col min="21" max="21" width="23.7109375" customWidth="1"/>
    <col min="22" max="22" width="39.42578125" customWidth="1"/>
    <col min="23" max="23" width="22.85546875" bestFit="1" customWidth="1"/>
    <col min="24" max="24" width="23.28515625" bestFit="1" customWidth="1"/>
    <col min="25" max="25" width="19.7109375" customWidth="1"/>
    <col min="26" max="26" width="26" customWidth="1"/>
    <col min="27" max="27" width="18" customWidth="1"/>
    <col min="28" max="28" width="20.42578125" customWidth="1"/>
    <col min="29" max="29" width="44.140625" customWidth="1"/>
    <col min="30" max="30" width="36.140625" customWidth="1"/>
    <col min="31" max="31" width="41.28515625" customWidth="1"/>
    <col min="32" max="32" width="39" customWidth="1"/>
    <col min="33" max="33" width="43.28515625" customWidth="1"/>
    <col min="34" max="34" width="27.140625" bestFit="1" customWidth="1"/>
    <col min="35" max="35" width="23.7109375" bestFit="1" customWidth="1"/>
    <col min="36" max="36" width="34.85546875" customWidth="1"/>
    <col min="37" max="37" width="26.42578125" customWidth="1"/>
    <col min="38" max="38" width="31.28515625" customWidth="1"/>
    <col min="39" max="39" width="32.140625" customWidth="1"/>
    <col min="40" max="40" width="41.85546875" customWidth="1"/>
    <col min="41" max="41" width="41.7109375" bestFit="1" customWidth="1"/>
    <col min="42" max="42" width="39.85546875" customWidth="1"/>
    <col min="43" max="43" width="42" customWidth="1"/>
    <col min="44" max="44" width="47.28515625" customWidth="1"/>
    <col min="45" max="45" width="17.5703125" bestFit="1" customWidth="1"/>
    <col min="46" max="46" width="20" bestFit="1" customWidth="1"/>
    <col min="47" max="47" width="18.7109375" customWidth="1"/>
  </cols>
  <sheetData>
    <row r="1" spans="2:47" ht="15.75" thickBot="1"/>
    <row r="2" spans="2:47" ht="64.5" customHeight="1" thickBot="1">
      <c r="B2" s="33" t="s">
        <v>223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2:47" ht="15.75" thickBot="1">
      <c r="B3" s="41" t="s">
        <v>0</v>
      </c>
      <c r="C3" s="42"/>
      <c r="D3" s="42"/>
      <c r="E3" s="41" t="s">
        <v>1</v>
      </c>
      <c r="F3" s="42"/>
      <c r="G3" s="42"/>
      <c r="H3" s="35" t="s">
        <v>2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7"/>
    </row>
    <row r="4" spans="2:47" ht="15.75" thickBot="1">
      <c r="B4" s="46" t="s">
        <v>84</v>
      </c>
      <c r="C4" s="42"/>
      <c r="D4" s="42"/>
      <c r="E4" s="46" t="s">
        <v>85</v>
      </c>
      <c r="F4" s="42"/>
      <c r="G4" s="42"/>
      <c r="H4" s="47" t="s">
        <v>86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9"/>
    </row>
    <row r="5" spans="2:47" ht="15.75" thickBot="1">
      <c r="B5" s="41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2:47" s="1" customFormat="1" ht="42.75" customHeight="1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87</v>
      </c>
      <c r="H6" s="6" t="s">
        <v>88</v>
      </c>
      <c r="I6" s="6" t="s">
        <v>89</v>
      </c>
      <c r="J6" s="6" t="s">
        <v>90</v>
      </c>
      <c r="K6" s="6" t="s">
        <v>91</v>
      </c>
      <c r="L6" s="6" t="s">
        <v>92</v>
      </c>
      <c r="M6" s="6" t="s">
        <v>93</v>
      </c>
      <c r="N6" s="6" t="s">
        <v>94</v>
      </c>
      <c r="O6" s="6" t="s">
        <v>95</v>
      </c>
      <c r="P6" s="6" t="s">
        <v>96</v>
      </c>
      <c r="Q6" s="6" t="s">
        <v>97</v>
      </c>
      <c r="R6" s="6" t="s">
        <v>98</v>
      </c>
      <c r="S6" s="6" t="s">
        <v>99</v>
      </c>
      <c r="T6" s="6" t="s">
        <v>34</v>
      </c>
      <c r="U6" s="6" t="s">
        <v>100</v>
      </c>
      <c r="V6" s="6" t="s">
        <v>101</v>
      </c>
      <c r="W6" s="6" t="s">
        <v>102</v>
      </c>
      <c r="X6" s="6" t="s">
        <v>103</v>
      </c>
      <c r="Y6" s="6" t="s">
        <v>39</v>
      </c>
      <c r="Z6" s="6" t="s">
        <v>40</v>
      </c>
      <c r="AA6" s="6" t="s">
        <v>41</v>
      </c>
      <c r="AB6" s="6" t="s">
        <v>42</v>
      </c>
      <c r="AC6" s="6" t="s">
        <v>104</v>
      </c>
      <c r="AD6" s="6" t="s">
        <v>105</v>
      </c>
      <c r="AE6" s="6" t="s">
        <v>106</v>
      </c>
      <c r="AF6" s="6" t="s">
        <v>107</v>
      </c>
      <c r="AG6" s="6" t="s">
        <v>108</v>
      </c>
      <c r="AH6" s="6" t="s">
        <v>109</v>
      </c>
      <c r="AI6" s="6" t="s">
        <v>110</v>
      </c>
      <c r="AJ6" s="6" t="s">
        <v>111</v>
      </c>
      <c r="AK6" s="6" t="s">
        <v>56</v>
      </c>
      <c r="AL6" s="6" t="s">
        <v>112</v>
      </c>
      <c r="AM6" s="6" t="s">
        <v>113</v>
      </c>
      <c r="AN6" s="6" t="s">
        <v>114</v>
      </c>
      <c r="AO6" s="6" t="s">
        <v>115</v>
      </c>
      <c r="AP6" s="6" t="s">
        <v>116</v>
      </c>
      <c r="AQ6" s="6" t="s">
        <v>117</v>
      </c>
      <c r="AR6" s="6" t="s">
        <v>63</v>
      </c>
      <c r="AS6" s="6" t="s">
        <v>64</v>
      </c>
      <c r="AT6" s="6" t="s">
        <v>65</v>
      </c>
      <c r="AU6" s="6" t="s">
        <v>66</v>
      </c>
    </row>
    <row r="7" spans="2:47" s="1" customFormat="1" ht="60" customHeight="1" thickBot="1">
      <c r="B7" s="3">
        <v>2019</v>
      </c>
      <c r="C7" s="10">
        <v>43556</v>
      </c>
      <c r="D7" s="10">
        <v>43646</v>
      </c>
      <c r="E7" s="3" t="s">
        <v>118</v>
      </c>
      <c r="F7" s="3" t="s">
        <v>68</v>
      </c>
      <c r="G7" s="3">
        <v>0</v>
      </c>
      <c r="H7" s="3" t="s">
        <v>119</v>
      </c>
      <c r="I7" s="5" t="s">
        <v>120</v>
      </c>
      <c r="J7" s="3" t="s">
        <v>74</v>
      </c>
      <c r="K7" s="11">
        <v>1</v>
      </c>
      <c r="L7" s="3" t="s">
        <v>74</v>
      </c>
      <c r="M7" s="3" t="s">
        <v>74</v>
      </c>
      <c r="N7" s="3" t="s">
        <v>74</v>
      </c>
      <c r="O7" s="3" t="s">
        <v>74</v>
      </c>
      <c r="P7" s="3" t="s">
        <v>74</v>
      </c>
      <c r="Q7" s="3" t="s">
        <v>74</v>
      </c>
      <c r="R7" s="3" t="s">
        <v>74</v>
      </c>
      <c r="S7" s="3">
        <v>0</v>
      </c>
      <c r="T7" s="10">
        <v>43646</v>
      </c>
      <c r="U7" s="3">
        <v>0</v>
      </c>
      <c r="V7" s="3">
        <v>0</v>
      </c>
      <c r="W7" s="3">
        <v>0</v>
      </c>
      <c r="X7" s="3">
        <v>0</v>
      </c>
      <c r="Y7" s="3" t="s">
        <v>74</v>
      </c>
      <c r="Z7" s="3" t="s">
        <v>74</v>
      </c>
      <c r="AA7" s="3" t="s">
        <v>74</v>
      </c>
      <c r="AB7" s="3" t="s">
        <v>74</v>
      </c>
      <c r="AC7" s="3">
        <v>0</v>
      </c>
      <c r="AD7" s="3" t="s">
        <v>74</v>
      </c>
      <c r="AE7" s="3" t="s">
        <v>74</v>
      </c>
      <c r="AF7" s="5" t="s">
        <v>121</v>
      </c>
      <c r="AG7" s="5" t="s">
        <v>122</v>
      </c>
      <c r="AH7" s="3" t="s">
        <v>74</v>
      </c>
      <c r="AI7" s="3" t="s">
        <v>74</v>
      </c>
      <c r="AJ7" s="12">
        <v>1</v>
      </c>
      <c r="AK7" s="3" t="s">
        <v>71</v>
      </c>
      <c r="AL7" s="12">
        <v>1</v>
      </c>
      <c r="AM7" s="3" t="s">
        <v>74</v>
      </c>
      <c r="AN7" s="13" t="s">
        <v>123</v>
      </c>
      <c r="AO7" s="13" t="s">
        <v>124</v>
      </c>
      <c r="AP7" s="13" t="s">
        <v>125</v>
      </c>
      <c r="AQ7" s="13" t="s">
        <v>126</v>
      </c>
      <c r="AR7" s="3" t="s">
        <v>73</v>
      </c>
      <c r="AS7" s="10">
        <v>43646</v>
      </c>
      <c r="AT7" s="10">
        <v>43646</v>
      </c>
      <c r="AU7" s="3" t="s">
        <v>127</v>
      </c>
    </row>
    <row r="8" spans="2:47" ht="45.75" thickBot="1">
      <c r="B8" s="3">
        <v>2019</v>
      </c>
      <c r="C8" s="10">
        <v>43556</v>
      </c>
      <c r="D8" s="10">
        <v>43646</v>
      </c>
      <c r="E8" s="3" t="s">
        <v>118</v>
      </c>
      <c r="F8" s="3" t="s">
        <v>129</v>
      </c>
      <c r="G8" s="3" t="s">
        <v>224</v>
      </c>
      <c r="H8" s="3" t="s">
        <v>225</v>
      </c>
      <c r="I8" s="15" t="s">
        <v>226</v>
      </c>
      <c r="J8" s="3" t="s">
        <v>227</v>
      </c>
      <c r="K8" s="22">
        <v>1</v>
      </c>
      <c r="L8" s="3" t="s">
        <v>228</v>
      </c>
      <c r="M8" s="3" t="s">
        <v>228</v>
      </c>
      <c r="N8" s="3" t="s">
        <v>228</v>
      </c>
      <c r="O8" s="3" t="s">
        <v>228</v>
      </c>
      <c r="P8" s="3" t="s">
        <v>229</v>
      </c>
      <c r="Q8" s="3" t="s">
        <v>230</v>
      </c>
      <c r="R8" s="3" t="s">
        <v>230</v>
      </c>
      <c r="S8" s="3" t="s">
        <v>224</v>
      </c>
      <c r="T8" s="10">
        <v>43557</v>
      </c>
      <c r="U8" s="3">
        <v>110000</v>
      </c>
      <c r="V8" s="3">
        <v>127600</v>
      </c>
      <c r="W8" s="3">
        <v>127600</v>
      </c>
      <c r="X8" s="3">
        <v>127600</v>
      </c>
      <c r="Y8" s="3" t="s">
        <v>137</v>
      </c>
      <c r="Z8" s="3" t="s">
        <v>138</v>
      </c>
      <c r="AA8" s="3" t="s">
        <v>231</v>
      </c>
      <c r="AB8" s="3" t="s">
        <v>227</v>
      </c>
      <c r="AC8" s="3">
        <v>0</v>
      </c>
      <c r="AD8" s="10">
        <v>43557</v>
      </c>
      <c r="AE8" s="10">
        <v>43830</v>
      </c>
      <c r="AF8" s="15" t="s">
        <v>232</v>
      </c>
      <c r="AG8" s="15" t="s">
        <v>233</v>
      </c>
      <c r="AH8" s="3" t="s">
        <v>142</v>
      </c>
      <c r="AI8" s="3" t="s">
        <v>143</v>
      </c>
      <c r="AJ8" s="28">
        <v>1</v>
      </c>
      <c r="AK8" s="3" t="s">
        <v>71</v>
      </c>
      <c r="AL8" s="28">
        <v>1</v>
      </c>
      <c r="AM8" s="3" t="s">
        <v>234</v>
      </c>
      <c r="AN8" s="15" t="s">
        <v>235</v>
      </c>
      <c r="AO8" s="15" t="s">
        <v>236</v>
      </c>
      <c r="AP8" s="15" t="s">
        <v>237</v>
      </c>
      <c r="AQ8" s="15" t="s">
        <v>238</v>
      </c>
      <c r="AR8" s="3" t="s">
        <v>151</v>
      </c>
      <c r="AS8" s="10">
        <v>43646</v>
      </c>
      <c r="AT8" s="10">
        <v>43646</v>
      </c>
      <c r="AU8" s="3"/>
    </row>
    <row r="9" spans="2:47" ht="45.75" thickBot="1">
      <c r="B9" s="3">
        <v>2019</v>
      </c>
      <c r="C9" s="10">
        <v>43556</v>
      </c>
      <c r="D9" s="10">
        <v>43646</v>
      </c>
      <c r="E9" s="3" t="s">
        <v>118</v>
      </c>
      <c r="F9" s="3" t="s">
        <v>129</v>
      </c>
      <c r="G9" s="3" t="s">
        <v>239</v>
      </c>
      <c r="H9" s="3" t="s">
        <v>240</v>
      </c>
      <c r="I9" s="15" t="s">
        <v>241</v>
      </c>
      <c r="J9" s="3" t="s">
        <v>242</v>
      </c>
      <c r="K9" s="22">
        <v>2</v>
      </c>
      <c r="L9" s="3" t="s">
        <v>242</v>
      </c>
      <c r="M9" s="3" t="s">
        <v>242</v>
      </c>
      <c r="N9" s="3" t="s">
        <v>242</v>
      </c>
      <c r="O9" s="3" t="s">
        <v>242</v>
      </c>
      <c r="P9" s="3" t="s">
        <v>242</v>
      </c>
      <c r="Q9" s="3" t="s">
        <v>242</v>
      </c>
      <c r="R9" s="3" t="s">
        <v>242</v>
      </c>
      <c r="S9" s="3" t="s">
        <v>239</v>
      </c>
      <c r="T9" s="10">
        <v>43646</v>
      </c>
      <c r="U9" s="3">
        <v>0</v>
      </c>
      <c r="V9" s="3">
        <v>0</v>
      </c>
      <c r="W9" s="3">
        <v>0</v>
      </c>
      <c r="X9" s="3">
        <v>0</v>
      </c>
      <c r="Y9" s="3" t="s">
        <v>137</v>
      </c>
      <c r="Z9" s="3" t="s">
        <v>138</v>
      </c>
      <c r="AA9" s="3" t="s">
        <v>231</v>
      </c>
      <c r="AB9" s="3" t="s">
        <v>242</v>
      </c>
      <c r="AC9" s="3">
        <v>0</v>
      </c>
      <c r="AD9" s="10">
        <v>43646</v>
      </c>
      <c r="AE9" s="10">
        <v>43646</v>
      </c>
      <c r="AF9" s="15" t="s">
        <v>243</v>
      </c>
      <c r="AG9" s="15" t="s">
        <v>233</v>
      </c>
      <c r="AH9" s="3" t="s">
        <v>142</v>
      </c>
      <c r="AI9" s="3" t="s">
        <v>143</v>
      </c>
      <c r="AJ9" s="28">
        <v>2</v>
      </c>
      <c r="AK9" s="3" t="s">
        <v>71</v>
      </c>
      <c r="AL9" s="28">
        <v>2</v>
      </c>
      <c r="AM9" s="3" t="s">
        <v>234</v>
      </c>
      <c r="AN9" s="15" t="s">
        <v>235</v>
      </c>
      <c r="AO9" s="15" t="s">
        <v>236</v>
      </c>
      <c r="AP9" s="15" t="s">
        <v>237</v>
      </c>
      <c r="AQ9" s="15" t="s">
        <v>238</v>
      </c>
      <c r="AR9" s="3" t="s">
        <v>151</v>
      </c>
      <c r="AS9" s="10">
        <v>43646</v>
      </c>
      <c r="AT9" s="10">
        <v>43646</v>
      </c>
      <c r="AU9" s="3"/>
    </row>
    <row r="10" spans="2:47" ht="45.75" thickBot="1">
      <c r="B10" s="3">
        <v>2019</v>
      </c>
      <c r="C10" s="10">
        <v>43556</v>
      </c>
      <c r="D10" s="10">
        <v>43646</v>
      </c>
      <c r="E10" s="3" t="s">
        <v>118</v>
      </c>
      <c r="F10" s="3" t="s">
        <v>129</v>
      </c>
      <c r="G10" s="3" t="s">
        <v>244</v>
      </c>
      <c r="H10" s="3" t="s">
        <v>225</v>
      </c>
      <c r="I10" s="15" t="s">
        <v>245</v>
      </c>
      <c r="J10" s="3" t="s">
        <v>246</v>
      </c>
      <c r="K10" s="22">
        <v>3</v>
      </c>
      <c r="L10" s="3" t="s">
        <v>228</v>
      </c>
      <c r="M10" s="3" t="s">
        <v>228</v>
      </c>
      <c r="N10" s="3" t="s">
        <v>228</v>
      </c>
      <c r="O10" s="3" t="s">
        <v>228</v>
      </c>
      <c r="P10" s="3" t="s">
        <v>229</v>
      </c>
      <c r="Q10" s="3" t="s">
        <v>247</v>
      </c>
      <c r="R10" s="3" t="s">
        <v>247</v>
      </c>
      <c r="S10" s="3" t="s">
        <v>244</v>
      </c>
      <c r="T10" s="10">
        <v>43587</v>
      </c>
      <c r="U10" s="3">
        <v>420150</v>
      </c>
      <c r="V10" s="3">
        <v>48737400</v>
      </c>
      <c r="W10" s="3">
        <v>48737400</v>
      </c>
      <c r="X10" s="3">
        <v>48737400</v>
      </c>
      <c r="Y10" s="3" t="s">
        <v>137</v>
      </c>
      <c r="Z10" s="3" t="s">
        <v>138</v>
      </c>
      <c r="AA10" s="3" t="s">
        <v>231</v>
      </c>
      <c r="AB10" s="3" t="s">
        <v>246</v>
      </c>
      <c r="AC10" s="3">
        <v>0</v>
      </c>
      <c r="AD10" s="10">
        <v>43587</v>
      </c>
      <c r="AE10" s="10">
        <v>43830</v>
      </c>
      <c r="AF10" s="15" t="s">
        <v>248</v>
      </c>
      <c r="AG10" s="15" t="s">
        <v>233</v>
      </c>
      <c r="AH10" s="3" t="s">
        <v>142</v>
      </c>
      <c r="AI10" s="3" t="s">
        <v>143</v>
      </c>
      <c r="AJ10" s="28">
        <v>3</v>
      </c>
      <c r="AK10" s="3" t="s">
        <v>71</v>
      </c>
      <c r="AL10" s="28">
        <v>3</v>
      </c>
      <c r="AM10" s="3" t="s">
        <v>234</v>
      </c>
      <c r="AN10" s="15" t="s">
        <v>235</v>
      </c>
      <c r="AO10" s="15" t="s">
        <v>236</v>
      </c>
      <c r="AP10" s="15" t="s">
        <v>237</v>
      </c>
      <c r="AQ10" s="15" t="s">
        <v>238</v>
      </c>
      <c r="AR10" s="3" t="s">
        <v>151</v>
      </c>
      <c r="AS10" s="10">
        <v>43646</v>
      </c>
      <c r="AT10" s="10">
        <v>43646</v>
      </c>
      <c r="AU10" s="3"/>
    </row>
    <row r="11" spans="2:47" ht="75.75" thickBot="1">
      <c r="B11" s="3">
        <v>2019</v>
      </c>
      <c r="C11" s="10">
        <v>43556</v>
      </c>
      <c r="D11" s="10">
        <v>43646</v>
      </c>
      <c r="E11" s="3" t="s">
        <v>118</v>
      </c>
      <c r="F11" s="3" t="s">
        <v>181</v>
      </c>
      <c r="G11" s="3" t="s">
        <v>249</v>
      </c>
      <c r="H11" s="3" t="s">
        <v>250</v>
      </c>
      <c r="I11" s="15" t="s">
        <v>251</v>
      </c>
      <c r="J11" s="3" t="s">
        <v>252</v>
      </c>
      <c r="K11" s="22">
        <v>4</v>
      </c>
      <c r="L11" s="3" t="s">
        <v>253</v>
      </c>
      <c r="M11" s="3" t="s">
        <v>254</v>
      </c>
      <c r="N11" s="3" t="s">
        <v>255</v>
      </c>
      <c r="O11" s="3" t="s">
        <v>256</v>
      </c>
      <c r="P11" s="3" t="s">
        <v>257</v>
      </c>
      <c r="Q11" s="3" t="s">
        <v>258</v>
      </c>
      <c r="R11" s="3" t="s">
        <v>258</v>
      </c>
      <c r="S11" s="3" t="s">
        <v>249</v>
      </c>
      <c r="T11" s="10">
        <v>43591</v>
      </c>
      <c r="U11" s="3">
        <v>198360</v>
      </c>
      <c r="V11" s="3">
        <v>198360</v>
      </c>
      <c r="W11" s="3">
        <v>19836</v>
      </c>
      <c r="X11" s="3">
        <v>198360</v>
      </c>
      <c r="Y11" s="3" t="s">
        <v>137</v>
      </c>
      <c r="Z11" s="3" t="s">
        <v>138</v>
      </c>
      <c r="AA11" s="3" t="s">
        <v>231</v>
      </c>
      <c r="AB11" s="3" t="s">
        <v>252</v>
      </c>
      <c r="AC11" s="3">
        <v>0</v>
      </c>
      <c r="AD11" s="10">
        <v>43591</v>
      </c>
      <c r="AE11" s="10">
        <v>43830</v>
      </c>
      <c r="AF11" s="15" t="s">
        <v>259</v>
      </c>
      <c r="AG11" s="15" t="s">
        <v>233</v>
      </c>
      <c r="AH11" s="3" t="s">
        <v>142</v>
      </c>
      <c r="AI11" s="3" t="s">
        <v>143</v>
      </c>
      <c r="AJ11" s="28">
        <v>4</v>
      </c>
      <c r="AK11" s="3" t="s">
        <v>71</v>
      </c>
      <c r="AL11" s="28">
        <v>4</v>
      </c>
      <c r="AM11" s="3" t="s">
        <v>234</v>
      </c>
      <c r="AN11" s="15" t="s">
        <v>235</v>
      </c>
      <c r="AO11" s="15" t="s">
        <v>236</v>
      </c>
      <c r="AP11" s="15" t="s">
        <v>237</v>
      </c>
      <c r="AQ11" s="15" t="s">
        <v>238</v>
      </c>
      <c r="AR11" s="3" t="s">
        <v>151</v>
      </c>
      <c r="AS11" s="10">
        <v>43646</v>
      </c>
      <c r="AT11" s="10">
        <v>43646</v>
      </c>
      <c r="AU11" s="3"/>
    </row>
    <row r="12" spans="2:47" ht="45.75" thickBot="1">
      <c r="B12" s="3">
        <v>2019</v>
      </c>
      <c r="C12" s="10">
        <v>43556</v>
      </c>
      <c r="D12" s="10">
        <v>43646</v>
      </c>
      <c r="E12" s="3" t="s">
        <v>118</v>
      </c>
      <c r="F12" s="3" t="s">
        <v>181</v>
      </c>
      <c r="G12" s="3" t="s">
        <v>558</v>
      </c>
      <c r="H12" s="3" t="s">
        <v>250</v>
      </c>
      <c r="I12" s="29" t="s">
        <v>559</v>
      </c>
      <c r="J12" s="3" t="s">
        <v>560</v>
      </c>
      <c r="K12" s="22">
        <v>5</v>
      </c>
      <c r="L12" s="3" t="s">
        <v>561</v>
      </c>
      <c r="M12" s="3" t="s">
        <v>562</v>
      </c>
      <c r="N12" s="3" t="s">
        <v>563</v>
      </c>
      <c r="O12" s="3" t="s">
        <v>564</v>
      </c>
      <c r="P12" s="3" t="s">
        <v>565</v>
      </c>
      <c r="Q12" s="3" t="s">
        <v>566</v>
      </c>
      <c r="R12" s="3" t="s">
        <v>258</v>
      </c>
      <c r="S12" s="3" t="s">
        <v>558</v>
      </c>
      <c r="T12" s="10">
        <v>43591</v>
      </c>
      <c r="U12" s="3">
        <v>129920</v>
      </c>
      <c r="V12" s="3">
        <v>129920</v>
      </c>
      <c r="W12" s="3">
        <v>12992</v>
      </c>
      <c r="X12" s="3">
        <v>129920</v>
      </c>
      <c r="Y12" s="3" t="s">
        <v>137</v>
      </c>
      <c r="Z12" s="3" t="s">
        <v>138</v>
      </c>
      <c r="AA12" s="3" t="s">
        <v>231</v>
      </c>
      <c r="AB12" s="3" t="s">
        <v>567</v>
      </c>
      <c r="AC12" s="3">
        <v>0</v>
      </c>
      <c r="AD12" s="10">
        <v>43591</v>
      </c>
      <c r="AE12" s="10">
        <v>43830</v>
      </c>
      <c r="AF12" s="29" t="s">
        <v>568</v>
      </c>
      <c r="AG12" s="15" t="s">
        <v>233</v>
      </c>
      <c r="AH12" s="3" t="s">
        <v>142</v>
      </c>
      <c r="AI12" s="3" t="s">
        <v>143</v>
      </c>
      <c r="AJ12" s="28">
        <v>5</v>
      </c>
      <c r="AK12" s="3" t="s">
        <v>71</v>
      </c>
      <c r="AL12" s="28">
        <v>5</v>
      </c>
      <c r="AM12" s="3" t="s">
        <v>234</v>
      </c>
      <c r="AN12" s="15" t="s">
        <v>235</v>
      </c>
      <c r="AO12" s="15" t="s">
        <v>236</v>
      </c>
      <c r="AP12" s="15" t="s">
        <v>237</v>
      </c>
      <c r="AQ12" s="15" t="s">
        <v>238</v>
      </c>
      <c r="AR12" s="3" t="s">
        <v>151</v>
      </c>
      <c r="AS12" s="10">
        <v>43646</v>
      </c>
      <c r="AT12" s="10">
        <v>43646</v>
      </c>
      <c r="AU12" s="3"/>
    </row>
    <row r="13" spans="2:47" ht="45.75" thickBot="1">
      <c r="B13" s="3">
        <v>2019</v>
      </c>
      <c r="C13" s="10">
        <v>43556</v>
      </c>
      <c r="D13" s="10">
        <v>43646</v>
      </c>
      <c r="E13" s="3" t="s">
        <v>118</v>
      </c>
      <c r="F13" s="3" t="s">
        <v>129</v>
      </c>
      <c r="G13" s="3" t="s">
        <v>260</v>
      </c>
      <c r="H13" s="3" t="s">
        <v>250</v>
      </c>
      <c r="I13" s="15" t="s">
        <v>262</v>
      </c>
      <c r="J13" s="3" t="s">
        <v>263</v>
      </c>
      <c r="K13" s="22">
        <v>6</v>
      </c>
      <c r="L13" s="3" t="s">
        <v>264</v>
      </c>
      <c r="M13" s="3" t="s">
        <v>265</v>
      </c>
      <c r="N13" s="3" t="s">
        <v>266</v>
      </c>
      <c r="O13" s="3" t="s">
        <v>267</v>
      </c>
      <c r="P13" s="3" t="s">
        <v>268</v>
      </c>
      <c r="Q13" s="3" t="s">
        <v>258</v>
      </c>
      <c r="R13" s="3" t="s">
        <v>258</v>
      </c>
      <c r="S13" s="3" t="s">
        <v>260</v>
      </c>
      <c r="T13" s="10">
        <v>43591</v>
      </c>
      <c r="U13" s="3">
        <v>119555</v>
      </c>
      <c r="V13" s="3">
        <v>138683.79999999999</v>
      </c>
      <c r="W13" s="3">
        <v>119555</v>
      </c>
      <c r="X13" s="3">
        <v>138683.79999999999</v>
      </c>
      <c r="Y13" s="3" t="s">
        <v>137</v>
      </c>
      <c r="Z13" s="3" t="s">
        <v>138</v>
      </c>
      <c r="AA13" s="3" t="s">
        <v>231</v>
      </c>
      <c r="AB13" s="3" t="s">
        <v>263</v>
      </c>
      <c r="AC13" s="3">
        <v>0</v>
      </c>
      <c r="AD13" s="10">
        <v>43591</v>
      </c>
      <c r="AE13" s="10">
        <v>43830</v>
      </c>
      <c r="AF13" s="15" t="s">
        <v>269</v>
      </c>
      <c r="AG13" s="15" t="s">
        <v>233</v>
      </c>
      <c r="AH13" s="3" t="s">
        <v>142</v>
      </c>
      <c r="AI13" s="3" t="s">
        <v>143</v>
      </c>
      <c r="AJ13" s="28">
        <v>6</v>
      </c>
      <c r="AK13" s="3" t="s">
        <v>71</v>
      </c>
      <c r="AL13" s="28">
        <v>6</v>
      </c>
      <c r="AM13" s="3" t="s">
        <v>234</v>
      </c>
      <c r="AN13" s="15" t="s">
        <v>235</v>
      </c>
      <c r="AO13" s="15" t="s">
        <v>236</v>
      </c>
      <c r="AP13" s="15" t="s">
        <v>237</v>
      </c>
      <c r="AQ13" s="15" t="s">
        <v>238</v>
      </c>
      <c r="AR13" s="3" t="s">
        <v>151</v>
      </c>
      <c r="AS13" s="10">
        <v>43646</v>
      </c>
      <c r="AT13" s="10">
        <v>43646</v>
      </c>
      <c r="AU13" s="3"/>
    </row>
    <row r="14" spans="2:47" ht="45.75" thickBot="1">
      <c r="B14" s="3">
        <v>2019</v>
      </c>
      <c r="C14" s="10">
        <v>43556</v>
      </c>
      <c r="D14" s="10">
        <v>43646</v>
      </c>
      <c r="E14" s="3" t="s">
        <v>118</v>
      </c>
      <c r="F14" s="3" t="s">
        <v>129</v>
      </c>
      <c r="G14" s="3" t="s">
        <v>270</v>
      </c>
      <c r="H14" s="3" t="s">
        <v>250</v>
      </c>
      <c r="I14" s="15" t="s">
        <v>271</v>
      </c>
      <c r="J14" s="23" t="s">
        <v>272</v>
      </c>
      <c r="K14" s="24">
        <v>7</v>
      </c>
      <c r="L14" s="23" t="s">
        <v>273</v>
      </c>
      <c r="M14" s="23" t="s">
        <v>274</v>
      </c>
      <c r="N14" s="23" t="s">
        <v>275</v>
      </c>
      <c r="O14" s="23" t="s">
        <v>276</v>
      </c>
      <c r="P14" s="23" t="s">
        <v>277</v>
      </c>
      <c r="Q14" s="23" t="s">
        <v>278</v>
      </c>
      <c r="R14" s="23" t="s">
        <v>278</v>
      </c>
      <c r="S14" s="3" t="s">
        <v>270</v>
      </c>
      <c r="T14" s="10">
        <v>43601</v>
      </c>
      <c r="U14" s="23">
        <v>135000</v>
      </c>
      <c r="V14" s="23">
        <v>135000</v>
      </c>
      <c r="W14" s="23">
        <v>13500</v>
      </c>
      <c r="X14" s="23">
        <v>135000</v>
      </c>
      <c r="Y14" s="23" t="s">
        <v>137</v>
      </c>
      <c r="Z14" s="23" t="s">
        <v>138</v>
      </c>
      <c r="AA14" s="23" t="s">
        <v>231</v>
      </c>
      <c r="AB14" s="23" t="s">
        <v>272</v>
      </c>
      <c r="AC14" s="23">
        <v>0</v>
      </c>
      <c r="AD14" s="10">
        <v>43601</v>
      </c>
      <c r="AE14" s="10">
        <v>43830</v>
      </c>
      <c r="AF14" s="15" t="s">
        <v>279</v>
      </c>
      <c r="AG14" s="15" t="s">
        <v>233</v>
      </c>
      <c r="AH14" s="23" t="s">
        <v>142</v>
      </c>
      <c r="AI14" s="23" t="s">
        <v>143</v>
      </c>
      <c r="AJ14" s="30">
        <v>7</v>
      </c>
      <c r="AK14" s="3" t="s">
        <v>71</v>
      </c>
      <c r="AL14" s="30">
        <v>7</v>
      </c>
      <c r="AM14" s="23" t="s">
        <v>234</v>
      </c>
      <c r="AN14" s="15" t="s">
        <v>235</v>
      </c>
      <c r="AO14" s="15" t="s">
        <v>236</v>
      </c>
      <c r="AP14" s="15" t="s">
        <v>237</v>
      </c>
      <c r="AQ14" s="15" t="s">
        <v>238</v>
      </c>
      <c r="AR14" s="3" t="s">
        <v>151</v>
      </c>
      <c r="AS14" s="10">
        <v>43646</v>
      </c>
      <c r="AT14" s="10">
        <v>43646</v>
      </c>
      <c r="AU14" s="3"/>
    </row>
    <row r="15" spans="2:47" ht="45.75" thickBot="1">
      <c r="B15" s="3">
        <v>2019</v>
      </c>
      <c r="C15" s="10">
        <v>43556</v>
      </c>
      <c r="D15" s="10">
        <v>43646</v>
      </c>
      <c r="E15" s="3" t="s">
        <v>118</v>
      </c>
      <c r="F15" s="3" t="s">
        <v>129</v>
      </c>
      <c r="G15" s="3" t="s">
        <v>280</v>
      </c>
      <c r="H15" s="3" t="s">
        <v>261</v>
      </c>
      <c r="I15" s="25" t="s">
        <v>281</v>
      </c>
      <c r="J15" s="23" t="s">
        <v>282</v>
      </c>
      <c r="K15" s="24">
        <v>8</v>
      </c>
      <c r="L15" s="23" t="s">
        <v>283</v>
      </c>
      <c r="M15" s="23" t="s">
        <v>284</v>
      </c>
      <c r="N15" s="23" t="s">
        <v>285</v>
      </c>
      <c r="O15" s="23" t="s">
        <v>286</v>
      </c>
      <c r="P15" s="23" t="s">
        <v>287</v>
      </c>
      <c r="Q15" s="23" t="s">
        <v>288</v>
      </c>
      <c r="R15" s="23" t="s">
        <v>288</v>
      </c>
      <c r="S15" s="3" t="s">
        <v>280</v>
      </c>
      <c r="T15" s="10">
        <v>43591</v>
      </c>
      <c r="U15" s="23">
        <v>86000</v>
      </c>
      <c r="V15" s="23">
        <v>13760</v>
      </c>
      <c r="W15" s="23">
        <v>99760</v>
      </c>
      <c r="X15" s="23">
        <v>99760</v>
      </c>
      <c r="Y15" s="23" t="s">
        <v>137</v>
      </c>
      <c r="Z15" s="23" t="s">
        <v>138</v>
      </c>
      <c r="AA15" s="23" t="s">
        <v>231</v>
      </c>
      <c r="AB15" s="23" t="s">
        <v>282</v>
      </c>
      <c r="AC15" s="23">
        <v>0</v>
      </c>
      <c r="AD15" s="10">
        <v>43591</v>
      </c>
      <c r="AE15" s="10">
        <v>43830</v>
      </c>
      <c r="AF15" s="15" t="s">
        <v>289</v>
      </c>
      <c r="AG15" s="15" t="s">
        <v>233</v>
      </c>
      <c r="AH15" s="23" t="s">
        <v>142</v>
      </c>
      <c r="AI15" s="23" t="s">
        <v>143</v>
      </c>
      <c r="AJ15" s="30">
        <v>8</v>
      </c>
      <c r="AK15" s="3" t="s">
        <v>71</v>
      </c>
      <c r="AL15" s="30">
        <v>8</v>
      </c>
      <c r="AM15" s="23" t="s">
        <v>234</v>
      </c>
      <c r="AN15" s="15" t="s">
        <v>235</v>
      </c>
      <c r="AO15" s="15" t="s">
        <v>236</v>
      </c>
      <c r="AP15" s="15" t="s">
        <v>237</v>
      </c>
      <c r="AQ15" s="15" t="s">
        <v>238</v>
      </c>
      <c r="AR15" s="3" t="s">
        <v>151</v>
      </c>
      <c r="AS15" s="10">
        <v>43646</v>
      </c>
      <c r="AT15" s="10">
        <v>43646</v>
      </c>
      <c r="AU15" s="3"/>
    </row>
    <row r="16" spans="2:47" ht="60.75" thickBot="1">
      <c r="B16" s="3">
        <v>2019</v>
      </c>
      <c r="C16" s="10">
        <v>43556</v>
      </c>
      <c r="D16" s="10">
        <v>43646</v>
      </c>
      <c r="E16" s="3" t="s">
        <v>118</v>
      </c>
      <c r="F16" s="3" t="s">
        <v>181</v>
      </c>
      <c r="G16" s="3" t="s">
        <v>290</v>
      </c>
      <c r="H16" s="3" t="s">
        <v>261</v>
      </c>
      <c r="I16" s="15" t="s">
        <v>291</v>
      </c>
      <c r="J16" s="23" t="s">
        <v>292</v>
      </c>
      <c r="K16" s="24">
        <v>9</v>
      </c>
      <c r="L16" s="23" t="s">
        <v>293</v>
      </c>
      <c r="M16" s="23" t="s">
        <v>294</v>
      </c>
      <c r="N16" s="23" t="s">
        <v>295</v>
      </c>
      <c r="O16" s="23" t="s">
        <v>296</v>
      </c>
      <c r="P16" s="26" t="s">
        <v>297</v>
      </c>
      <c r="Q16" s="23" t="s">
        <v>298</v>
      </c>
      <c r="R16" s="23" t="s">
        <v>298</v>
      </c>
      <c r="S16" s="3" t="s">
        <v>290</v>
      </c>
      <c r="T16" s="10">
        <v>43622</v>
      </c>
      <c r="U16" s="23">
        <v>148275.85999999999</v>
      </c>
      <c r="V16" s="23">
        <v>172000</v>
      </c>
      <c r="W16" s="23">
        <v>172000</v>
      </c>
      <c r="X16" s="23">
        <v>172000</v>
      </c>
      <c r="Y16" s="23" t="s">
        <v>137</v>
      </c>
      <c r="Z16" s="23" t="s">
        <v>138</v>
      </c>
      <c r="AA16" s="23" t="s">
        <v>231</v>
      </c>
      <c r="AB16" s="23" t="s">
        <v>299</v>
      </c>
      <c r="AC16" s="23">
        <v>0</v>
      </c>
      <c r="AD16" s="10">
        <v>43622</v>
      </c>
      <c r="AE16" s="10">
        <v>43830</v>
      </c>
      <c r="AF16" s="15" t="s">
        <v>300</v>
      </c>
      <c r="AG16" s="15" t="s">
        <v>233</v>
      </c>
      <c r="AH16" s="23" t="s">
        <v>142</v>
      </c>
      <c r="AI16" s="23" t="s">
        <v>143</v>
      </c>
      <c r="AJ16" s="30">
        <v>9</v>
      </c>
      <c r="AK16" s="3" t="s">
        <v>71</v>
      </c>
      <c r="AL16" s="30">
        <v>9</v>
      </c>
      <c r="AM16" s="23" t="s">
        <v>234</v>
      </c>
      <c r="AN16" s="15" t="s">
        <v>235</v>
      </c>
      <c r="AO16" s="15" t="s">
        <v>236</v>
      </c>
      <c r="AP16" s="15" t="s">
        <v>237</v>
      </c>
      <c r="AQ16" s="15" t="s">
        <v>238</v>
      </c>
      <c r="AR16" s="3" t="s">
        <v>151</v>
      </c>
      <c r="AS16" s="10">
        <v>43646</v>
      </c>
      <c r="AT16" s="10">
        <v>43646</v>
      </c>
      <c r="AU16" s="3"/>
    </row>
    <row r="17" spans="2:47" ht="45.75" thickBot="1">
      <c r="B17" s="3">
        <v>2019</v>
      </c>
      <c r="C17" s="10">
        <v>43556</v>
      </c>
      <c r="D17" s="10">
        <v>43646</v>
      </c>
      <c r="E17" s="3" t="s">
        <v>118</v>
      </c>
      <c r="F17" s="3" t="s">
        <v>181</v>
      </c>
      <c r="G17" s="3" t="s">
        <v>301</v>
      </c>
      <c r="H17" s="3" t="s">
        <v>302</v>
      </c>
      <c r="I17" s="15" t="s">
        <v>303</v>
      </c>
      <c r="J17" s="3" t="s">
        <v>304</v>
      </c>
      <c r="K17" s="24">
        <v>10</v>
      </c>
      <c r="L17" s="3" t="s">
        <v>305</v>
      </c>
      <c r="M17" s="3" t="s">
        <v>306</v>
      </c>
      <c r="N17" s="3" t="s">
        <v>307</v>
      </c>
      <c r="O17" s="3" t="s">
        <v>308</v>
      </c>
      <c r="P17" s="3" t="s">
        <v>309</v>
      </c>
      <c r="Q17" s="3" t="s">
        <v>310</v>
      </c>
      <c r="R17" s="3" t="s">
        <v>310</v>
      </c>
      <c r="S17" s="3" t="s">
        <v>301</v>
      </c>
      <c r="T17" s="10">
        <v>43556</v>
      </c>
      <c r="U17" s="3">
        <v>1190000</v>
      </c>
      <c r="V17" s="3">
        <v>1190000</v>
      </c>
      <c r="W17" s="3">
        <v>119000</v>
      </c>
      <c r="X17" s="3">
        <v>1190000</v>
      </c>
      <c r="Y17" s="23" t="s">
        <v>137</v>
      </c>
      <c r="Z17" s="23" t="s">
        <v>138</v>
      </c>
      <c r="AA17" s="23" t="s">
        <v>231</v>
      </c>
      <c r="AB17" s="3" t="s">
        <v>311</v>
      </c>
      <c r="AC17" s="3">
        <v>102586.21</v>
      </c>
      <c r="AD17" s="10">
        <v>43556</v>
      </c>
      <c r="AE17" s="10">
        <v>43830</v>
      </c>
      <c r="AF17" s="15" t="s">
        <v>312</v>
      </c>
      <c r="AG17" s="15" t="s">
        <v>233</v>
      </c>
      <c r="AH17" s="3" t="s">
        <v>142</v>
      </c>
      <c r="AI17" s="3" t="s">
        <v>143</v>
      </c>
      <c r="AJ17" s="30">
        <v>10</v>
      </c>
      <c r="AK17" s="3" t="s">
        <v>71</v>
      </c>
      <c r="AL17" s="30">
        <v>10</v>
      </c>
      <c r="AM17" s="23" t="s">
        <v>234</v>
      </c>
      <c r="AN17" s="15" t="s">
        <v>235</v>
      </c>
      <c r="AO17" s="15" t="s">
        <v>236</v>
      </c>
      <c r="AP17" s="15" t="s">
        <v>237</v>
      </c>
      <c r="AQ17" s="15" t="s">
        <v>238</v>
      </c>
      <c r="AR17" s="3" t="s">
        <v>151</v>
      </c>
      <c r="AS17" s="10">
        <v>43646</v>
      </c>
      <c r="AT17" s="10">
        <v>43646</v>
      </c>
      <c r="AU17" s="3"/>
    </row>
    <row r="18" spans="2:47" ht="45.75" thickBot="1">
      <c r="B18" s="3">
        <v>2019</v>
      </c>
      <c r="C18" s="10">
        <v>43556</v>
      </c>
      <c r="D18" s="10">
        <v>43646</v>
      </c>
      <c r="E18" s="3" t="s">
        <v>118</v>
      </c>
      <c r="F18" s="3" t="s">
        <v>181</v>
      </c>
      <c r="G18" s="3" t="s">
        <v>313</v>
      </c>
      <c r="H18" s="3" t="s">
        <v>314</v>
      </c>
      <c r="I18" s="15" t="s">
        <v>315</v>
      </c>
      <c r="J18" s="3" t="s">
        <v>316</v>
      </c>
      <c r="K18" s="24">
        <v>11</v>
      </c>
      <c r="L18" s="3" t="s">
        <v>317</v>
      </c>
      <c r="M18" s="3" t="s">
        <v>318</v>
      </c>
      <c r="N18" s="3" t="s">
        <v>319</v>
      </c>
      <c r="O18" s="3" t="s">
        <v>320</v>
      </c>
      <c r="P18" s="3" t="s">
        <v>321</v>
      </c>
      <c r="Q18" s="3" t="s">
        <v>310</v>
      </c>
      <c r="R18" s="3" t="s">
        <v>310</v>
      </c>
      <c r="S18" s="3" t="s">
        <v>313</v>
      </c>
      <c r="T18" s="10">
        <v>43556</v>
      </c>
      <c r="U18" s="3">
        <v>5000000</v>
      </c>
      <c r="V18" s="3">
        <v>5000000</v>
      </c>
      <c r="W18" s="3">
        <v>500000</v>
      </c>
      <c r="X18" s="3">
        <v>5000000</v>
      </c>
      <c r="Y18" s="23" t="s">
        <v>137</v>
      </c>
      <c r="Z18" s="23" t="s">
        <v>138</v>
      </c>
      <c r="AA18" s="23" t="s">
        <v>231</v>
      </c>
      <c r="AB18" s="3" t="s">
        <v>316</v>
      </c>
      <c r="AC18" s="3">
        <v>646551.72</v>
      </c>
      <c r="AD18" s="10">
        <v>43556</v>
      </c>
      <c r="AE18" s="10">
        <v>43830</v>
      </c>
      <c r="AF18" s="15" t="s">
        <v>322</v>
      </c>
      <c r="AG18" s="15" t="s">
        <v>233</v>
      </c>
      <c r="AH18" s="3" t="s">
        <v>142</v>
      </c>
      <c r="AI18" s="3" t="s">
        <v>143</v>
      </c>
      <c r="AJ18" s="30">
        <v>11</v>
      </c>
      <c r="AK18" s="3" t="s">
        <v>71</v>
      </c>
      <c r="AL18" s="30">
        <v>11</v>
      </c>
      <c r="AM18" s="23" t="s">
        <v>234</v>
      </c>
      <c r="AN18" s="15" t="s">
        <v>235</v>
      </c>
      <c r="AO18" s="15" t="s">
        <v>236</v>
      </c>
      <c r="AP18" s="15" t="s">
        <v>237</v>
      </c>
      <c r="AQ18" s="15" t="s">
        <v>238</v>
      </c>
      <c r="AR18" s="3" t="s">
        <v>151</v>
      </c>
      <c r="AS18" s="10">
        <v>43646</v>
      </c>
      <c r="AT18" s="10">
        <v>43646</v>
      </c>
      <c r="AU18" s="3"/>
    </row>
    <row r="19" spans="2:47" ht="75.75" thickBot="1">
      <c r="B19" s="3">
        <v>2019</v>
      </c>
      <c r="C19" s="10">
        <v>43556</v>
      </c>
      <c r="D19" s="10">
        <v>43646</v>
      </c>
      <c r="E19" s="3" t="s">
        <v>118</v>
      </c>
      <c r="F19" s="3" t="s">
        <v>181</v>
      </c>
      <c r="G19" s="3" t="s">
        <v>323</v>
      </c>
      <c r="H19" s="3" t="s">
        <v>314</v>
      </c>
      <c r="I19" s="15" t="s">
        <v>324</v>
      </c>
      <c r="J19" s="3" t="s">
        <v>325</v>
      </c>
      <c r="K19" s="24">
        <v>12</v>
      </c>
      <c r="L19" s="3" t="s">
        <v>326</v>
      </c>
      <c r="M19" s="3" t="s">
        <v>327</v>
      </c>
      <c r="N19" s="3" t="s">
        <v>328</v>
      </c>
      <c r="O19" s="3" t="s">
        <v>329</v>
      </c>
      <c r="P19" s="3" t="s">
        <v>330</v>
      </c>
      <c r="Q19" s="3" t="s">
        <v>258</v>
      </c>
      <c r="R19" s="3" t="s">
        <v>258</v>
      </c>
      <c r="S19" s="3" t="s">
        <v>323</v>
      </c>
      <c r="T19" s="10">
        <v>43556</v>
      </c>
      <c r="U19" s="3">
        <v>6834258.9000000004</v>
      </c>
      <c r="V19" s="3">
        <v>6834258.9000000004</v>
      </c>
      <c r="W19" s="3">
        <v>6834258.9000000004</v>
      </c>
      <c r="X19" s="3">
        <v>6834258.9000000004</v>
      </c>
      <c r="Y19" s="23" t="s">
        <v>137</v>
      </c>
      <c r="Z19" s="23" t="s">
        <v>138</v>
      </c>
      <c r="AA19" s="23" t="s">
        <v>231</v>
      </c>
      <c r="AB19" s="3" t="s">
        <v>325</v>
      </c>
      <c r="AC19" s="3">
        <v>883740.37</v>
      </c>
      <c r="AD19" s="10">
        <v>43556</v>
      </c>
      <c r="AE19" s="10">
        <v>43830</v>
      </c>
      <c r="AF19" s="15" t="s">
        <v>331</v>
      </c>
      <c r="AG19" s="15" t="s">
        <v>233</v>
      </c>
      <c r="AH19" s="3" t="s">
        <v>142</v>
      </c>
      <c r="AI19" s="3" t="s">
        <v>143</v>
      </c>
      <c r="AJ19" s="30">
        <v>12</v>
      </c>
      <c r="AK19" s="3" t="s">
        <v>71</v>
      </c>
      <c r="AL19" s="30">
        <v>12</v>
      </c>
      <c r="AM19" s="23" t="s">
        <v>234</v>
      </c>
      <c r="AN19" s="15" t="s">
        <v>235</v>
      </c>
      <c r="AO19" s="15" t="s">
        <v>236</v>
      </c>
      <c r="AP19" s="15" t="s">
        <v>237</v>
      </c>
      <c r="AQ19" s="15" t="s">
        <v>238</v>
      </c>
      <c r="AR19" s="3" t="s">
        <v>151</v>
      </c>
      <c r="AS19" s="10">
        <v>43646</v>
      </c>
      <c r="AT19" s="10">
        <v>43646</v>
      </c>
      <c r="AU19" s="3"/>
    </row>
    <row r="20" spans="2:47" ht="45.75" thickBot="1">
      <c r="B20" s="3">
        <v>2019</v>
      </c>
      <c r="C20" s="10">
        <v>43556</v>
      </c>
      <c r="D20" s="10">
        <v>43646</v>
      </c>
      <c r="E20" s="3" t="s">
        <v>118</v>
      </c>
      <c r="F20" s="3" t="s">
        <v>181</v>
      </c>
      <c r="G20" s="3" t="s">
        <v>332</v>
      </c>
      <c r="H20" s="3" t="s">
        <v>333</v>
      </c>
      <c r="I20" s="15" t="s">
        <v>334</v>
      </c>
      <c r="J20" s="3" t="s">
        <v>335</v>
      </c>
      <c r="K20" s="24">
        <v>13</v>
      </c>
      <c r="L20" s="3" t="s">
        <v>336</v>
      </c>
      <c r="M20" s="3" t="s">
        <v>337</v>
      </c>
      <c r="N20" s="3" t="s">
        <v>338</v>
      </c>
      <c r="O20" s="3" t="s">
        <v>339</v>
      </c>
      <c r="P20" s="3" t="s">
        <v>340</v>
      </c>
      <c r="Q20" s="3" t="s">
        <v>341</v>
      </c>
      <c r="R20" s="3" t="s">
        <v>341</v>
      </c>
      <c r="S20" s="3" t="s">
        <v>332</v>
      </c>
      <c r="T20" s="10">
        <v>43556</v>
      </c>
      <c r="U20" s="3">
        <v>10000000</v>
      </c>
      <c r="V20" s="3">
        <v>10000000</v>
      </c>
      <c r="W20" s="3">
        <v>10000000</v>
      </c>
      <c r="X20" s="3">
        <v>10000000</v>
      </c>
      <c r="Y20" s="23" t="s">
        <v>137</v>
      </c>
      <c r="Z20" s="23" t="s">
        <v>138</v>
      </c>
      <c r="AA20" s="23" t="s">
        <v>231</v>
      </c>
      <c r="AB20" s="3" t="s">
        <v>335</v>
      </c>
      <c r="AC20" s="3">
        <v>862068.96</v>
      </c>
      <c r="AD20" s="10">
        <v>43556</v>
      </c>
      <c r="AE20" s="10">
        <v>43830</v>
      </c>
      <c r="AF20" s="15" t="s">
        <v>342</v>
      </c>
      <c r="AG20" s="15" t="s">
        <v>233</v>
      </c>
      <c r="AH20" s="3" t="s">
        <v>142</v>
      </c>
      <c r="AI20" s="3" t="s">
        <v>143</v>
      </c>
      <c r="AJ20" s="30">
        <v>13</v>
      </c>
      <c r="AK20" s="3" t="s">
        <v>71</v>
      </c>
      <c r="AL20" s="30">
        <v>13</v>
      </c>
      <c r="AM20" s="23" t="s">
        <v>234</v>
      </c>
      <c r="AN20" s="15" t="s">
        <v>235</v>
      </c>
      <c r="AO20" s="15" t="s">
        <v>236</v>
      </c>
      <c r="AP20" s="15" t="s">
        <v>237</v>
      </c>
      <c r="AQ20" s="15" t="s">
        <v>238</v>
      </c>
      <c r="AR20" s="3" t="s">
        <v>151</v>
      </c>
      <c r="AS20" s="10">
        <v>43646</v>
      </c>
      <c r="AT20" s="10">
        <v>43646</v>
      </c>
      <c r="AU20" s="3"/>
    </row>
    <row r="21" spans="2:47" ht="60.75" thickBot="1">
      <c r="B21" s="3">
        <v>2019</v>
      </c>
      <c r="C21" s="10">
        <v>43556</v>
      </c>
      <c r="D21" s="10">
        <v>43646</v>
      </c>
      <c r="E21" s="3" t="s">
        <v>118</v>
      </c>
      <c r="F21" s="3" t="s">
        <v>181</v>
      </c>
      <c r="G21" s="3" t="s">
        <v>343</v>
      </c>
      <c r="H21" s="3" t="s">
        <v>344</v>
      </c>
      <c r="I21" s="15" t="s">
        <v>345</v>
      </c>
      <c r="J21" s="3" t="s">
        <v>346</v>
      </c>
      <c r="K21" s="24">
        <v>14</v>
      </c>
      <c r="L21" s="3" t="s">
        <v>253</v>
      </c>
      <c r="M21" s="3" t="s">
        <v>254</v>
      </c>
      <c r="N21" s="3" t="s">
        <v>255</v>
      </c>
      <c r="O21" s="3" t="s">
        <v>256</v>
      </c>
      <c r="P21" s="3" t="s">
        <v>347</v>
      </c>
      <c r="Q21" s="3" t="s">
        <v>348</v>
      </c>
      <c r="R21" s="3" t="s">
        <v>348</v>
      </c>
      <c r="S21" s="3" t="s">
        <v>343</v>
      </c>
      <c r="T21" s="10">
        <v>43556</v>
      </c>
      <c r="U21" s="3">
        <v>7022198</v>
      </c>
      <c r="V21" s="3">
        <v>7022198</v>
      </c>
      <c r="W21" s="3">
        <v>702219.8</v>
      </c>
      <c r="X21" s="3">
        <v>7022198</v>
      </c>
      <c r="Y21" s="23" t="s">
        <v>137</v>
      </c>
      <c r="Z21" s="23" t="s">
        <v>138</v>
      </c>
      <c r="AA21" s="23" t="s">
        <v>231</v>
      </c>
      <c r="AB21" s="3" t="s">
        <v>346</v>
      </c>
      <c r="AC21" s="3">
        <v>908042.84</v>
      </c>
      <c r="AD21" s="10">
        <v>43556</v>
      </c>
      <c r="AE21" s="10">
        <v>43830</v>
      </c>
      <c r="AF21" s="15" t="s">
        <v>349</v>
      </c>
      <c r="AG21" s="15" t="s">
        <v>233</v>
      </c>
      <c r="AH21" s="3" t="s">
        <v>142</v>
      </c>
      <c r="AI21" s="3" t="s">
        <v>143</v>
      </c>
      <c r="AJ21" s="30">
        <v>14</v>
      </c>
      <c r="AK21" s="3" t="s">
        <v>71</v>
      </c>
      <c r="AL21" s="30">
        <v>14</v>
      </c>
      <c r="AM21" s="23" t="s">
        <v>234</v>
      </c>
      <c r="AN21" s="15" t="s">
        <v>235</v>
      </c>
      <c r="AO21" s="15" t="s">
        <v>236</v>
      </c>
      <c r="AP21" s="15" t="s">
        <v>237</v>
      </c>
      <c r="AQ21" s="15" t="s">
        <v>238</v>
      </c>
      <c r="AR21" s="3" t="s">
        <v>151</v>
      </c>
      <c r="AS21" s="10">
        <v>43646</v>
      </c>
      <c r="AT21" s="10">
        <v>43646</v>
      </c>
      <c r="AU21" s="3"/>
    </row>
    <row r="22" spans="2:47" ht="105.75" thickBot="1">
      <c r="B22" s="3">
        <v>2019</v>
      </c>
      <c r="C22" s="10">
        <v>43556</v>
      </c>
      <c r="D22" s="10">
        <v>43646</v>
      </c>
      <c r="E22" s="3" t="s">
        <v>118</v>
      </c>
      <c r="F22" s="3" t="s">
        <v>181</v>
      </c>
      <c r="G22" s="3" t="s">
        <v>350</v>
      </c>
      <c r="H22" s="3" t="s">
        <v>351</v>
      </c>
      <c r="I22" s="15" t="s">
        <v>352</v>
      </c>
      <c r="J22" s="3" t="s">
        <v>353</v>
      </c>
      <c r="K22" s="24">
        <v>15</v>
      </c>
      <c r="L22" s="3" t="s">
        <v>354</v>
      </c>
      <c r="M22" s="3" t="s">
        <v>355</v>
      </c>
      <c r="N22" s="3" t="s">
        <v>356</v>
      </c>
      <c r="O22" s="3" t="s">
        <v>357</v>
      </c>
      <c r="P22" s="3" t="s">
        <v>358</v>
      </c>
      <c r="Q22" s="3" t="s">
        <v>359</v>
      </c>
      <c r="R22" s="3" t="s">
        <v>359</v>
      </c>
      <c r="S22" s="3" t="s">
        <v>350</v>
      </c>
      <c r="T22" s="10">
        <v>43556</v>
      </c>
      <c r="U22" s="3">
        <v>7163435</v>
      </c>
      <c r="V22" s="3">
        <v>7163435</v>
      </c>
      <c r="W22" s="3">
        <v>716343.5</v>
      </c>
      <c r="X22" s="3">
        <v>7163435</v>
      </c>
      <c r="Y22" s="23" t="s">
        <v>137</v>
      </c>
      <c r="Z22" s="23" t="s">
        <v>138</v>
      </c>
      <c r="AA22" s="23" t="s">
        <v>231</v>
      </c>
      <c r="AB22" s="3" t="s">
        <v>353</v>
      </c>
      <c r="AC22" s="3">
        <v>926306.25</v>
      </c>
      <c r="AD22" s="10">
        <v>43556</v>
      </c>
      <c r="AE22" s="10">
        <v>43830</v>
      </c>
      <c r="AF22" s="15" t="s">
        <v>360</v>
      </c>
      <c r="AG22" s="15" t="s">
        <v>233</v>
      </c>
      <c r="AH22" s="3" t="s">
        <v>142</v>
      </c>
      <c r="AI22" s="3" t="s">
        <v>143</v>
      </c>
      <c r="AJ22" s="30">
        <v>15</v>
      </c>
      <c r="AK22" s="3" t="s">
        <v>71</v>
      </c>
      <c r="AL22" s="30">
        <v>15</v>
      </c>
      <c r="AM22" s="23" t="s">
        <v>234</v>
      </c>
      <c r="AN22" s="15" t="s">
        <v>235</v>
      </c>
      <c r="AO22" s="15" t="s">
        <v>236</v>
      </c>
      <c r="AP22" s="15" t="s">
        <v>237</v>
      </c>
      <c r="AQ22" s="15" t="s">
        <v>238</v>
      </c>
      <c r="AR22" s="3" t="s">
        <v>151</v>
      </c>
      <c r="AS22" s="10">
        <v>43646</v>
      </c>
      <c r="AT22" s="10">
        <v>43646</v>
      </c>
      <c r="AU22" s="3"/>
    </row>
    <row r="23" spans="2:47" ht="45.75" thickBot="1">
      <c r="B23" s="3">
        <v>2019</v>
      </c>
      <c r="C23" s="10">
        <v>43556</v>
      </c>
      <c r="D23" s="10">
        <v>43646</v>
      </c>
      <c r="E23" s="3" t="s">
        <v>118</v>
      </c>
      <c r="F23" s="3" t="s">
        <v>181</v>
      </c>
      <c r="G23" s="3" t="s">
        <v>361</v>
      </c>
      <c r="H23" s="3" t="s">
        <v>362</v>
      </c>
      <c r="I23" s="15" t="s">
        <v>363</v>
      </c>
      <c r="J23" s="3" t="s">
        <v>364</v>
      </c>
      <c r="K23" s="24">
        <v>16</v>
      </c>
      <c r="L23" s="3" t="s">
        <v>365</v>
      </c>
      <c r="M23" s="3" t="s">
        <v>365</v>
      </c>
      <c r="N23" s="3" t="s">
        <v>365</v>
      </c>
      <c r="O23" s="3" t="s">
        <v>365</v>
      </c>
      <c r="P23" s="3" t="s">
        <v>366</v>
      </c>
      <c r="Q23" s="3" t="s">
        <v>367</v>
      </c>
      <c r="R23" s="3" t="s">
        <v>367</v>
      </c>
      <c r="S23" s="3" t="s">
        <v>361</v>
      </c>
      <c r="T23" s="10">
        <v>43556</v>
      </c>
      <c r="U23" s="3">
        <v>4400646.47</v>
      </c>
      <c r="V23" s="3">
        <v>4400646.47</v>
      </c>
      <c r="W23" s="3">
        <v>440064.64</v>
      </c>
      <c r="X23" s="3">
        <v>4400646.47</v>
      </c>
      <c r="Y23" s="23" t="s">
        <v>137</v>
      </c>
      <c r="Z23" s="23" t="s">
        <v>138</v>
      </c>
      <c r="AA23" s="23" t="s">
        <v>231</v>
      </c>
      <c r="AB23" s="3" t="s">
        <v>364</v>
      </c>
      <c r="AC23" s="3">
        <v>569049.11</v>
      </c>
      <c r="AD23" s="10">
        <v>43556</v>
      </c>
      <c r="AE23" s="10">
        <v>43830</v>
      </c>
      <c r="AF23" s="15" t="s">
        <v>368</v>
      </c>
      <c r="AG23" s="15" t="s">
        <v>233</v>
      </c>
      <c r="AH23" s="3" t="s">
        <v>142</v>
      </c>
      <c r="AI23" s="3" t="s">
        <v>143</v>
      </c>
      <c r="AJ23" s="30">
        <v>16</v>
      </c>
      <c r="AK23" s="3" t="s">
        <v>71</v>
      </c>
      <c r="AL23" s="30">
        <v>16</v>
      </c>
      <c r="AM23" s="23" t="s">
        <v>234</v>
      </c>
      <c r="AN23" s="15" t="s">
        <v>235</v>
      </c>
      <c r="AO23" s="15" t="s">
        <v>236</v>
      </c>
      <c r="AP23" s="15" t="s">
        <v>237</v>
      </c>
      <c r="AQ23" s="15" t="s">
        <v>238</v>
      </c>
      <c r="AR23" s="3" t="s">
        <v>151</v>
      </c>
      <c r="AS23" s="10">
        <v>43646</v>
      </c>
      <c r="AT23" s="10">
        <v>43646</v>
      </c>
      <c r="AU23" s="3"/>
    </row>
    <row r="24" spans="2:47" ht="45.75" thickBot="1">
      <c r="B24" s="3">
        <v>2019</v>
      </c>
      <c r="C24" s="10">
        <v>43556</v>
      </c>
      <c r="D24" s="10">
        <v>43646</v>
      </c>
      <c r="E24" s="3" t="s">
        <v>118</v>
      </c>
      <c r="F24" s="3" t="s">
        <v>129</v>
      </c>
      <c r="G24" s="3" t="s">
        <v>369</v>
      </c>
      <c r="H24" s="23" t="s">
        <v>302</v>
      </c>
      <c r="I24" s="15" t="s">
        <v>570</v>
      </c>
      <c r="J24" s="3" t="s">
        <v>370</v>
      </c>
      <c r="K24" s="24">
        <v>17</v>
      </c>
      <c r="L24" s="3" t="s">
        <v>305</v>
      </c>
      <c r="M24" s="3" t="s">
        <v>306</v>
      </c>
      <c r="N24" s="3" t="s">
        <v>307</v>
      </c>
      <c r="O24" s="3" t="s">
        <v>308</v>
      </c>
      <c r="P24" s="3" t="s">
        <v>309</v>
      </c>
      <c r="Q24" s="3" t="s">
        <v>371</v>
      </c>
      <c r="R24" s="3" t="s">
        <v>371</v>
      </c>
      <c r="S24" s="3" t="s">
        <v>369</v>
      </c>
      <c r="T24" s="10">
        <v>43556</v>
      </c>
      <c r="U24" s="3">
        <v>4500000</v>
      </c>
      <c r="V24" s="3">
        <v>450000</v>
      </c>
      <c r="W24" s="3">
        <v>4500000</v>
      </c>
      <c r="X24" s="3">
        <v>4500000</v>
      </c>
      <c r="Y24" s="23" t="s">
        <v>137</v>
      </c>
      <c r="Z24" s="23" t="s">
        <v>138</v>
      </c>
      <c r="AA24" s="23" t="s">
        <v>231</v>
      </c>
      <c r="AB24" s="3" t="s">
        <v>370</v>
      </c>
      <c r="AC24" s="3">
        <v>387931.03</v>
      </c>
      <c r="AD24" s="10">
        <v>43556</v>
      </c>
      <c r="AE24" s="10">
        <v>43830</v>
      </c>
      <c r="AF24" s="50" t="s">
        <v>372</v>
      </c>
      <c r="AG24" s="15" t="s">
        <v>233</v>
      </c>
      <c r="AH24" s="3" t="s">
        <v>142</v>
      </c>
      <c r="AI24" s="3" t="s">
        <v>143</v>
      </c>
      <c r="AJ24" s="30">
        <v>17</v>
      </c>
      <c r="AK24" s="3" t="s">
        <v>71</v>
      </c>
      <c r="AL24" s="30">
        <v>17</v>
      </c>
      <c r="AM24" s="23" t="s">
        <v>234</v>
      </c>
      <c r="AN24" s="15" t="s">
        <v>235</v>
      </c>
      <c r="AO24" s="15" t="s">
        <v>236</v>
      </c>
      <c r="AP24" s="15" t="s">
        <v>237</v>
      </c>
      <c r="AQ24" s="15" t="s">
        <v>238</v>
      </c>
      <c r="AR24" s="3" t="s">
        <v>151</v>
      </c>
      <c r="AS24" s="10">
        <v>43646</v>
      </c>
      <c r="AT24" s="10">
        <v>43646</v>
      </c>
      <c r="AU24" s="3"/>
    </row>
    <row r="25" spans="2:47" ht="60.75" thickBot="1">
      <c r="B25" s="3">
        <v>2019</v>
      </c>
      <c r="C25" s="10">
        <v>43556</v>
      </c>
      <c r="D25" s="10">
        <v>43646</v>
      </c>
      <c r="E25" s="3" t="s">
        <v>118</v>
      </c>
      <c r="F25" s="3" t="s">
        <v>181</v>
      </c>
      <c r="G25" s="3" t="s">
        <v>373</v>
      </c>
      <c r="H25" s="3" t="s">
        <v>374</v>
      </c>
      <c r="I25" s="19" t="s">
        <v>569</v>
      </c>
      <c r="J25" s="3" t="s">
        <v>375</v>
      </c>
      <c r="K25" s="24">
        <v>18</v>
      </c>
      <c r="L25" s="3" t="s">
        <v>376</v>
      </c>
      <c r="M25" s="3" t="s">
        <v>377</v>
      </c>
      <c r="N25" s="3" t="s">
        <v>378</v>
      </c>
      <c r="O25" s="3" t="s">
        <v>379</v>
      </c>
      <c r="P25" s="3" t="s">
        <v>380</v>
      </c>
      <c r="Q25" s="3" t="s">
        <v>381</v>
      </c>
      <c r="R25" s="3" t="s">
        <v>381</v>
      </c>
      <c r="S25" s="3" t="s">
        <v>373</v>
      </c>
      <c r="T25" s="10">
        <v>43556</v>
      </c>
      <c r="U25" s="3">
        <v>2799080</v>
      </c>
      <c r="V25" s="3">
        <v>2799080</v>
      </c>
      <c r="W25" s="3">
        <v>2799080</v>
      </c>
      <c r="X25" s="3">
        <v>2799080</v>
      </c>
      <c r="Y25" s="23" t="s">
        <v>137</v>
      </c>
      <c r="Z25" s="23" t="s">
        <v>138</v>
      </c>
      <c r="AA25" s="23" t="s">
        <v>231</v>
      </c>
      <c r="AB25" s="3" t="s">
        <v>375</v>
      </c>
      <c r="AC25" s="23">
        <v>361950</v>
      </c>
      <c r="AD25" s="10">
        <v>43556</v>
      </c>
      <c r="AE25" s="10">
        <v>43830</v>
      </c>
      <c r="AF25" s="15" t="s">
        <v>382</v>
      </c>
      <c r="AG25" s="15" t="s">
        <v>233</v>
      </c>
      <c r="AH25" s="3" t="s">
        <v>142</v>
      </c>
      <c r="AI25" s="3" t="s">
        <v>143</v>
      </c>
      <c r="AJ25" s="30">
        <v>18</v>
      </c>
      <c r="AK25" s="3" t="s">
        <v>71</v>
      </c>
      <c r="AL25" s="30">
        <v>18</v>
      </c>
      <c r="AM25" s="23" t="s">
        <v>234</v>
      </c>
      <c r="AN25" s="15" t="s">
        <v>235</v>
      </c>
      <c r="AO25" s="15" t="s">
        <v>236</v>
      </c>
      <c r="AP25" s="15" t="s">
        <v>237</v>
      </c>
      <c r="AQ25" s="15" t="s">
        <v>238</v>
      </c>
      <c r="AR25" s="3" t="s">
        <v>151</v>
      </c>
      <c r="AS25" s="10">
        <v>43646</v>
      </c>
      <c r="AT25" s="10">
        <v>43646</v>
      </c>
      <c r="AU25" s="3"/>
    </row>
    <row r="26" spans="2:47" ht="60.75" thickBot="1">
      <c r="B26" s="3">
        <v>2019</v>
      </c>
      <c r="C26" s="10">
        <v>43556</v>
      </c>
      <c r="D26" s="10">
        <v>43646</v>
      </c>
      <c r="E26" s="3" t="s">
        <v>118</v>
      </c>
      <c r="F26" s="3" t="s">
        <v>181</v>
      </c>
      <c r="G26" s="3" t="s">
        <v>383</v>
      </c>
      <c r="H26" s="3" t="s">
        <v>362</v>
      </c>
      <c r="I26" s="15" t="s">
        <v>384</v>
      </c>
      <c r="J26" s="3" t="s">
        <v>385</v>
      </c>
      <c r="K26" s="24">
        <v>19</v>
      </c>
      <c r="L26" s="3" t="s">
        <v>386</v>
      </c>
      <c r="M26" s="3" t="s">
        <v>387</v>
      </c>
      <c r="N26" s="3" t="s">
        <v>319</v>
      </c>
      <c r="O26" s="3" t="s">
        <v>388</v>
      </c>
      <c r="P26" s="3" t="s">
        <v>389</v>
      </c>
      <c r="Q26" s="3" t="s">
        <v>390</v>
      </c>
      <c r="R26" s="3" t="s">
        <v>390</v>
      </c>
      <c r="S26" s="3" t="s">
        <v>383</v>
      </c>
      <c r="T26" s="10">
        <v>43556</v>
      </c>
      <c r="U26" s="3">
        <v>1405004</v>
      </c>
      <c r="V26" s="3">
        <v>1629804.64</v>
      </c>
      <c r="W26" s="3">
        <v>1629804.64</v>
      </c>
      <c r="X26" s="3">
        <v>1629804.64</v>
      </c>
      <c r="Y26" s="23" t="s">
        <v>137</v>
      </c>
      <c r="Z26" s="23" t="s">
        <v>138</v>
      </c>
      <c r="AA26" s="23" t="s">
        <v>231</v>
      </c>
      <c r="AB26" s="3" t="s">
        <v>385</v>
      </c>
      <c r="AC26" s="3">
        <v>244470.7</v>
      </c>
      <c r="AD26" s="10">
        <v>43556</v>
      </c>
      <c r="AE26" s="10">
        <v>43830</v>
      </c>
      <c r="AF26" s="15" t="s">
        <v>391</v>
      </c>
      <c r="AG26" s="15" t="s">
        <v>233</v>
      </c>
      <c r="AH26" s="3" t="s">
        <v>142</v>
      </c>
      <c r="AI26" s="3" t="s">
        <v>143</v>
      </c>
      <c r="AJ26" s="30">
        <v>19</v>
      </c>
      <c r="AK26" s="3" t="s">
        <v>71</v>
      </c>
      <c r="AL26" s="30">
        <v>19</v>
      </c>
      <c r="AM26" s="23" t="s">
        <v>234</v>
      </c>
      <c r="AN26" s="15" t="s">
        <v>235</v>
      </c>
      <c r="AO26" s="15" t="s">
        <v>236</v>
      </c>
      <c r="AP26" s="15" t="s">
        <v>237</v>
      </c>
      <c r="AQ26" s="15" t="s">
        <v>238</v>
      </c>
      <c r="AR26" s="3" t="s">
        <v>151</v>
      </c>
      <c r="AS26" s="10">
        <v>43646</v>
      </c>
      <c r="AT26" s="10">
        <v>43646</v>
      </c>
      <c r="AU26" s="3"/>
    </row>
    <row r="27" spans="2:47" ht="45.75" thickBot="1">
      <c r="B27" s="3">
        <v>2019</v>
      </c>
      <c r="C27" s="10">
        <v>43556</v>
      </c>
      <c r="D27" s="10">
        <v>43646</v>
      </c>
      <c r="E27" s="3" t="s">
        <v>118</v>
      </c>
      <c r="F27" s="3" t="s">
        <v>129</v>
      </c>
      <c r="G27" s="3" t="s">
        <v>392</v>
      </c>
      <c r="H27" s="3" t="s">
        <v>393</v>
      </c>
      <c r="I27" s="15" t="s">
        <v>394</v>
      </c>
      <c r="J27" s="3" t="s">
        <v>395</v>
      </c>
      <c r="K27" s="24">
        <v>20</v>
      </c>
      <c r="L27" s="3" t="s">
        <v>396</v>
      </c>
      <c r="M27" s="3" t="s">
        <v>396</v>
      </c>
      <c r="N27" s="3" t="s">
        <v>396</v>
      </c>
      <c r="O27" s="3" t="s">
        <v>396</v>
      </c>
      <c r="P27" s="3" t="s">
        <v>397</v>
      </c>
      <c r="Q27" s="3" t="s">
        <v>398</v>
      </c>
      <c r="R27" s="3" t="s">
        <v>398</v>
      </c>
      <c r="S27" s="3" t="s">
        <v>392</v>
      </c>
      <c r="T27" s="10">
        <v>43556</v>
      </c>
      <c r="U27" s="3">
        <v>1556522.5</v>
      </c>
      <c r="V27" s="3">
        <v>1556522.5</v>
      </c>
      <c r="W27" s="3">
        <v>1556522.5</v>
      </c>
      <c r="X27" s="3">
        <v>1556522.5</v>
      </c>
      <c r="Y27" s="23" t="s">
        <v>137</v>
      </c>
      <c r="Z27" s="23" t="s">
        <v>138</v>
      </c>
      <c r="AA27" s="23" t="s">
        <v>231</v>
      </c>
      <c r="AB27" s="3" t="s">
        <v>395</v>
      </c>
      <c r="AC27" s="3">
        <v>233478.37</v>
      </c>
      <c r="AD27" s="10">
        <v>43556</v>
      </c>
      <c r="AE27" s="10">
        <v>43830</v>
      </c>
      <c r="AF27" s="15" t="s">
        <v>399</v>
      </c>
      <c r="AG27" s="15" t="s">
        <v>233</v>
      </c>
      <c r="AH27" s="3" t="s">
        <v>142</v>
      </c>
      <c r="AI27" s="3" t="s">
        <v>143</v>
      </c>
      <c r="AJ27" s="30">
        <v>20</v>
      </c>
      <c r="AK27" s="3" t="s">
        <v>71</v>
      </c>
      <c r="AL27" s="30">
        <v>20</v>
      </c>
      <c r="AM27" s="23" t="s">
        <v>234</v>
      </c>
      <c r="AN27" s="15" t="s">
        <v>235</v>
      </c>
      <c r="AO27" s="15" t="s">
        <v>236</v>
      </c>
      <c r="AP27" s="15" t="s">
        <v>237</v>
      </c>
      <c r="AQ27" s="15" t="s">
        <v>238</v>
      </c>
      <c r="AR27" s="3" t="s">
        <v>151</v>
      </c>
      <c r="AS27" s="10">
        <v>43646</v>
      </c>
      <c r="AT27" s="10">
        <v>43646</v>
      </c>
      <c r="AU27" s="3"/>
    </row>
    <row r="28" spans="2:47" ht="45.75" thickBot="1">
      <c r="B28" s="3">
        <v>2019</v>
      </c>
      <c r="C28" s="10">
        <v>43556</v>
      </c>
      <c r="D28" s="10">
        <v>43646</v>
      </c>
      <c r="E28" s="3" t="s">
        <v>118</v>
      </c>
      <c r="F28" s="3" t="s">
        <v>181</v>
      </c>
      <c r="G28" s="3" t="s">
        <v>400</v>
      </c>
      <c r="H28" s="3" t="s">
        <v>314</v>
      </c>
      <c r="I28" s="15" t="s">
        <v>401</v>
      </c>
      <c r="J28" s="3" t="s">
        <v>402</v>
      </c>
      <c r="K28" s="24">
        <v>21</v>
      </c>
      <c r="L28" s="3" t="s">
        <v>403</v>
      </c>
      <c r="M28" s="3" t="s">
        <v>403</v>
      </c>
      <c r="N28" s="3" t="s">
        <v>403</v>
      </c>
      <c r="O28" s="3" t="s">
        <v>403</v>
      </c>
      <c r="P28" s="3" t="s">
        <v>404</v>
      </c>
      <c r="Q28" s="3" t="s">
        <v>341</v>
      </c>
      <c r="R28" s="3" t="s">
        <v>341</v>
      </c>
      <c r="S28" s="3" t="s">
        <v>400</v>
      </c>
      <c r="T28" s="10">
        <v>43556</v>
      </c>
      <c r="U28" s="3">
        <v>3400000</v>
      </c>
      <c r="V28" s="3">
        <v>3400000</v>
      </c>
      <c r="W28" s="3">
        <v>3400000</v>
      </c>
      <c r="X28" s="3">
        <v>3400000</v>
      </c>
      <c r="Y28" s="23" t="s">
        <v>137</v>
      </c>
      <c r="Z28" s="23" t="s">
        <v>138</v>
      </c>
      <c r="AA28" s="23" t="s">
        <v>231</v>
      </c>
      <c r="AB28" s="3" t="s">
        <v>402</v>
      </c>
      <c r="AC28" s="3">
        <v>439655.17</v>
      </c>
      <c r="AD28" s="10">
        <v>43556</v>
      </c>
      <c r="AE28" s="10">
        <v>43830</v>
      </c>
      <c r="AF28" s="15" t="s">
        <v>405</v>
      </c>
      <c r="AG28" s="15" t="s">
        <v>233</v>
      </c>
      <c r="AH28" s="3" t="s">
        <v>142</v>
      </c>
      <c r="AI28" s="3" t="s">
        <v>143</v>
      </c>
      <c r="AJ28" s="30">
        <v>21</v>
      </c>
      <c r="AK28" s="3" t="s">
        <v>71</v>
      </c>
      <c r="AL28" s="30">
        <v>21</v>
      </c>
      <c r="AM28" s="23" t="s">
        <v>234</v>
      </c>
      <c r="AN28" s="15" t="s">
        <v>235</v>
      </c>
      <c r="AO28" s="15" t="s">
        <v>236</v>
      </c>
      <c r="AP28" s="15" t="s">
        <v>237</v>
      </c>
      <c r="AQ28" s="15" t="s">
        <v>238</v>
      </c>
      <c r="AR28" s="3" t="s">
        <v>151</v>
      </c>
      <c r="AS28" s="10">
        <v>43646</v>
      </c>
      <c r="AT28" s="10">
        <v>43646</v>
      </c>
      <c r="AU28" s="3"/>
    </row>
    <row r="29" spans="2:47" ht="90.75" thickBot="1">
      <c r="B29" s="3">
        <v>2019</v>
      </c>
      <c r="C29" s="10">
        <v>43556</v>
      </c>
      <c r="D29" s="10">
        <v>43646</v>
      </c>
      <c r="E29" s="3" t="s">
        <v>118</v>
      </c>
      <c r="F29" s="3" t="s">
        <v>181</v>
      </c>
      <c r="G29" s="3" t="s">
        <v>406</v>
      </c>
      <c r="H29" s="3" t="s">
        <v>314</v>
      </c>
      <c r="I29" s="15" t="s">
        <v>407</v>
      </c>
      <c r="J29" s="3" t="s">
        <v>408</v>
      </c>
      <c r="K29" s="24">
        <v>22</v>
      </c>
      <c r="L29" s="3" t="s">
        <v>409</v>
      </c>
      <c r="M29" s="3" t="s">
        <v>409</v>
      </c>
      <c r="N29" s="3" t="s">
        <v>409</v>
      </c>
      <c r="O29" s="3" t="s">
        <v>409</v>
      </c>
      <c r="P29" s="3" t="s">
        <v>410</v>
      </c>
      <c r="Q29" s="3" t="s">
        <v>411</v>
      </c>
      <c r="R29" s="3" t="s">
        <v>411</v>
      </c>
      <c r="S29" s="3" t="s">
        <v>406</v>
      </c>
      <c r="T29" s="10">
        <v>43556</v>
      </c>
      <c r="U29" s="3">
        <v>9999999.9900000002</v>
      </c>
      <c r="V29" s="3">
        <v>9999999.9900000002</v>
      </c>
      <c r="W29" s="3">
        <v>9999999.9900000002</v>
      </c>
      <c r="X29" s="3">
        <v>9999999.9900000002</v>
      </c>
      <c r="Y29" s="23" t="s">
        <v>137</v>
      </c>
      <c r="Z29" s="23" t="s">
        <v>138</v>
      </c>
      <c r="AA29" s="23" t="s">
        <v>231</v>
      </c>
      <c r="AB29" s="3" t="s">
        <v>408</v>
      </c>
      <c r="AC29" s="3">
        <v>1499999.97</v>
      </c>
      <c r="AD29" s="10">
        <v>43556</v>
      </c>
      <c r="AE29" s="10">
        <v>43830</v>
      </c>
      <c r="AF29" s="15" t="s">
        <v>412</v>
      </c>
      <c r="AG29" s="15" t="s">
        <v>233</v>
      </c>
      <c r="AH29" s="3" t="s">
        <v>142</v>
      </c>
      <c r="AI29" s="3" t="s">
        <v>143</v>
      </c>
      <c r="AJ29" s="30">
        <v>22</v>
      </c>
      <c r="AK29" s="3" t="s">
        <v>71</v>
      </c>
      <c r="AL29" s="30">
        <v>22</v>
      </c>
      <c r="AM29" s="23" t="s">
        <v>234</v>
      </c>
      <c r="AN29" s="15" t="s">
        <v>235</v>
      </c>
      <c r="AO29" s="15" t="s">
        <v>236</v>
      </c>
      <c r="AP29" s="15" t="s">
        <v>237</v>
      </c>
      <c r="AQ29" s="15" t="s">
        <v>238</v>
      </c>
      <c r="AR29" s="3" t="s">
        <v>151</v>
      </c>
      <c r="AS29" s="10">
        <v>43646</v>
      </c>
      <c r="AT29" s="10">
        <v>43646</v>
      </c>
      <c r="AU29" s="3"/>
    </row>
    <row r="30" spans="2:47" ht="45.75" thickBot="1">
      <c r="B30" s="3">
        <v>2019</v>
      </c>
      <c r="C30" s="10">
        <v>43556</v>
      </c>
      <c r="D30" s="10">
        <v>43646</v>
      </c>
      <c r="E30" s="3" t="s">
        <v>118</v>
      </c>
      <c r="F30" s="3" t="s">
        <v>129</v>
      </c>
      <c r="G30" s="3" t="s">
        <v>413</v>
      </c>
      <c r="H30" s="3" t="s">
        <v>314</v>
      </c>
      <c r="I30" s="15" t="s">
        <v>414</v>
      </c>
      <c r="J30" s="3" t="s">
        <v>415</v>
      </c>
      <c r="K30" s="24">
        <v>23</v>
      </c>
      <c r="L30" s="3" t="s">
        <v>416</v>
      </c>
      <c r="M30" s="3" t="s">
        <v>416</v>
      </c>
      <c r="N30" s="3" t="s">
        <v>416</v>
      </c>
      <c r="O30" s="3" t="s">
        <v>416</v>
      </c>
      <c r="P30" s="3" t="s">
        <v>417</v>
      </c>
      <c r="Q30" s="3" t="s">
        <v>418</v>
      </c>
      <c r="R30" s="3" t="s">
        <v>418</v>
      </c>
      <c r="S30" s="3" t="s">
        <v>413</v>
      </c>
      <c r="T30" s="10">
        <v>43584</v>
      </c>
      <c r="U30" s="23">
        <v>2585381</v>
      </c>
      <c r="V30" s="3">
        <v>2999041.96</v>
      </c>
      <c r="W30" s="3">
        <v>2999041.96</v>
      </c>
      <c r="X30" s="3">
        <v>2999041.96</v>
      </c>
      <c r="Y30" s="23" t="s">
        <v>137</v>
      </c>
      <c r="Z30" s="23" t="s">
        <v>138</v>
      </c>
      <c r="AA30" s="23" t="s">
        <v>231</v>
      </c>
      <c r="AB30" s="3" t="s">
        <v>415</v>
      </c>
      <c r="AC30" s="3">
        <v>387807.15</v>
      </c>
      <c r="AD30" s="10">
        <v>43584</v>
      </c>
      <c r="AE30" s="10">
        <v>43830</v>
      </c>
      <c r="AF30" s="15" t="s">
        <v>419</v>
      </c>
      <c r="AG30" s="15" t="s">
        <v>233</v>
      </c>
      <c r="AH30" s="3" t="s">
        <v>142</v>
      </c>
      <c r="AI30" s="3" t="s">
        <v>143</v>
      </c>
      <c r="AJ30" s="30">
        <v>23</v>
      </c>
      <c r="AK30" s="3" t="s">
        <v>71</v>
      </c>
      <c r="AL30" s="30">
        <v>23</v>
      </c>
      <c r="AM30" s="23" t="s">
        <v>234</v>
      </c>
      <c r="AN30" s="15" t="s">
        <v>235</v>
      </c>
      <c r="AO30" s="15" t="s">
        <v>236</v>
      </c>
      <c r="AP30" s="15" t="s">
        <v>237</v>
      </c>
      <c r="AQ30" s="15" t="s">
        <v>238</v>
      </c>
      <c r="AR30" s="3" t="s">
        <v>151</v>
      </c>
      <c r="AS30" s="10">
        <v>43646</v>
      </c>
      <c r="AT30" s="10">
        <v>43646</v>
      </c>
      <c r="AU30" s="3"/>
    </row>
    <row r="31" spans="2:47" ht="45.75" thickBot="1">
      <c r="B31" s="3">
        <v>2019</v>
      </c>
      <c r="C31" s="10">
        <v>43556</v>
      </c>
      <c r="D31" s="10">
        <v>43646</v>
      </c>
      <c r="E31" s="3" t="s">
        <v>118</v>
      </c>
      <c r="F31" s="3" t="s">
        <v>129</v>
      </c>
      <c r="G31" s="3" t="s">
        <v>420</v>
      </c>
      <c r="H31" s="3" t="s">
        <v>421</v>
      </c>
      <c r="I31" s="15" t="s">
        <v>422</v>
      </c>
      <c r="J31" s="3" t="s">
        <v>423</v>
      </c>
      <c r="K31" s="24">
        <v>24</v>
      </c>
      <c r="L31" s="3" t="s">
        <v>424</v>
      </c>
      <c r="M31" s="3" t="s">
        <v>425</v>
      </c>
      <c r="N31" s="3" t="s">
        <v>426</v>
      </c>
      <c r="O31" s="3" t="s">
        <v>427</v>
      </c>
      <c r="P31" s="3" t="s">
        <v>428</v>
      </c>
      <c r="Q31" s="3" t="s">
        <v>429</v>
      </c>
      <c r="R31" s="3" t="s">
        <v>429</v>
      </c>
      <c r="S31" s="3" t="s">
        <v>420</v>
      </c>
      <c r="T31" s="10">
        <v>43587</v>
      </c>
      <c r="U31" s="3">
        <v>322320</v>
      </c>
      <c r="V31" s="3">
        <v>322320</v>
      </c>
      <c r="W31" s="3">
        <v>322320</v>
      </c>
      <c r="X31" s="3">
        <v>322320</v>
      </c>
      <c r="Y31" s="23" t="s">
        <v>137</v>
      </c>
      <c r="Z31" s="23" t="s">
        <v>138</v>
      </c>
      <c r="AA31" s="23" t="s">
        <v>231</v>
      </c>
      <c r="AB31" s="3" t="s">
        <v>423</v>
      </c>
      <c r="AC31" s="3">
        <v>48348</v>
      </c>
      <c r="AD31" s="10">
        <v>43587</v>
      </c>
      <c r="AE31" s="10">
        <v>43830</v>
      </c>
      <c r="AF31" s="15" t="s">
        <v>430</v>
      </c>
      <c r="AG31" s="15" t="s">
        <v>233</v>
      </c>
      <c r="AH31" s="3" t="s">
        <v>142</v>
      </c>
      <c r="AI31" s="3" t="s">
        <v>143</v>
      </c>
      <c r="AJ31" s="30">
        <v>24</v>
      </c>
      <c r="AK31" s="3" t="s">
        <v>71</v>
      </c>
      <c r="AL31" s="30">
        <v>24</v>
      </c>
      <c r="AM31" s="23" t="s">
        <v>234</v>
      </c>
      <c r="AN31" s="15" t="s">
        <v>235</v>
      </c>
      <c r="AO31" s="15" t="s">
        <v>236</v>
      </c>
      <c r="AP31" s="15" t="s">
        <v>237</v>
      </c>
      <c r="AQ31" s="15" t="s">
        <v>238</v>
      </c>
      <c r="AR31" s="3" t="s">
        <v>151</v>
      </c>
      <c r="AS31" s="10">
        <v>43646</v>
      </c>
      <c r="AT31" s="10">
        <v>43646</v>
      </c>
      <c r="AU31" s="3"/>
    </row>
    <row r="32" spans="2:47" ht="45.75" thickBot="1">
      <c r="B32" s="3">
        <v>2019</v>
      </c>
      <c r="C32" s="10">
        <v>43556</v>
      </c>
      <c r="D32" s="10">
        <v>43646</v>
      </c>
      <c r="E32" s="3" t="s">
        <v>118</v>
      </c>
      <c r="F32" s="3" t="s">
        <v>181</v>
      </c>
      <c r="G32" s="3" t="s">
        <v>431</v>
      </c>
      <c r="H32" s="3" t="s">
        <v>314</v>
      </c>
      <c r="I32" s="15" t="s">
        <v>432</v>
      </c>
      <c r="J32" s="3" t="s">
        <v>433</v>
      </c>
      <c r="K32" s="24">
        <v>25</v>
      </c>
      <c r="L32" s="3" t="s">
        <v>434</v>
      </c>
      <c r="M32" s="3" t="s">
        <v>356</v>
      </c>
      <c r="N32" s="3" t="s">
        <v>435</v>
      </c>
      <c r="O32" s="3" t="s">
        <v>436</v>
      </c>
      <c r="P32" s="3" t="s">
        <v>437</v>
      </c>
      <c r="Q32" s="3" t="s">
        <v>438</v>
      </c>
      <c r="R32" s="3" t="s">
        <v>439</v>
      </c>
      <c r="S32" s="3" t="s">
        <v>431</v>
      </c>
      <c r="T32" s="10">
        <v>43584</v>
      </c>
      <c r="U32" s="3">
        <v>3630000</v>
      </c>
      <c r="V32" s="3">
        <v>3630000</v>
      </c>
      <c r="W32" s="3">
        <v>363000</v>
      </c>
      <c r="X32" s="3">
        <v>3630000</v>
      </c>
      <c r="Y32" s="23" t="s">
        <v>137</v>
      </c>
      <c r="Z32" s="23" t="s">
        <v>138</v>
      </c>
      <c r="AA32" s="23" t="s">
        <v>231</v>
      </c>
      <c r="AB32" s="3" t="s">
        <v>433</v>
      </c>
      <c r="AC32" s="3">
        <v>469396.55</v>
      </c>
      <c r="AD32" s="10">
        <v>43584</v>
      </c>
      <c r="AE32" s="10">
        <v>43830</v>
      </c>
      <c r="AF32" s="15" t="s">
        <v>440</v>
      </c>
      <c r="AG32" s="15" t="s">
        <v>233</v>
      </c>
      <c r="AH32" s="3" t="s">
        <v>142</v>
      </c>
      <c r="AI32" s="3" t="s">
        <v>143</v>
      </c>
      <c r="AJ32" s="30">
        <v>25</v>
      </c>
      <c r="AK32" s="3" t="s">
        <v>71</v>
      </c>
      <c r="AL32" s="30">
        <v>25</v>
      </c>
      <c r="AM32" s="23" t="s">
        <v>234</v>
      </c>
      <c r="AN32" s="15" t="s">
        <v>235</v>
      </c>
      <c r="AO32" s="15" t="s">
        <v>236</v>
      </c>
      <c r="AP32" s="15" t="s">
        <v>237</v>
      </c>
      <c r="AQ32" s="15" t="s">
        <v>238</v>
      </c>
      <c r="AR32" s="3" t="s">
        <v>151</v>
      </c>
      <c r="AS32" s="10">
        <v>43646</v>
      </c>
      <c r="AT32" s="10">
        <v>43646</v>
      </c>
      <c r="AU32" s="3"/>
    </row>
    <row r="33" spans="2:47" ht="60.75" thickBot="1">
      <c r="B33" s="3">
        <v>2019</v>
      </c>
      <c r="C33" s="10">
        <v>43556</v>
      </c>
      <c r="D33" s="10">
        <v>43646</v>
      </c>
      <c r="E33" s="3" t="s">
        <v>118</v>
      </c>
      <c r="F33" s="3" t="s">
        <v>181</v>
      </c>
      <c r="G33" s="3" t="s">
        <v>441</v>
      </c>
      <c r="H33" s="3" t="s">
        <v>421</v>
      </c>
      <c r="I33" s="15" t="s">
        <v>442</v>
      </c>
      <c r="J33" s="3" t="s">
        <v>443</v>
      </c>
      <c r="K33" s="24">
        <v>26</v>
      </c>
      <c r="L33" s="3" t="s">
        <v>354</v>
      </c>
      <c r="M33" s="3" t="s">
        <v>355</v>
      </c>
      <c r="N33" s="3" t="s">
        <v>356</v>
      </c>
      <c r="O33" s="3" t="s">
        <v>357</v>
      </c>
      <c r="P33" s="3" t="s">
        <v>358</v>
      </c>
      <c r="Q33" s="3" t="s">
        <v>444</v>
      </c>
      <c r="R33" s="3" t="s">
        <v>359</v>
      </c>
      <c r="S33" s="3" t="s">
        <v>441</v>
      </c>
      <c r="T33" s="10">
        <v>43587</v>
      </c>
      <c r="U33" s="27">
        <v>390000</v>
      </c>
      <c r="V33" s="3">
        <v>390000</v>
      </c>
      <c r="W33" s="3">
        <v>39000</v>
      </c>
      <c r="X33" s="3">
        <v>390000</v>
      </c>
      <c r="Y33" s="23" t="s">
        <v>137</v>
      </c>
      <c r="Z33" s="23" t="s">
        <v>138</v>
      </c>
      <c r="AA33" s="23" t="s">
        <v>231</v>
      </c>
      <c r="AB33" s="3" t="s">
        <v>443</v>
      </c>
      <c r="AC33" s="3">
        <v>50431.03</v>
      </c>
      <c r="AD33" s="10">
        <v>43587</v>
      </c>
      <c r="AE33" s="10">
        <v>43830</v>
      </c>
      <c r="AF33" s="15" t="s">
        <v>445</v>
      </c>
      <c r="AG33" s="15" t="s">
        <v>233</v>
      </c>
      <c r="AH33" s="3" t="s">
        <v>142</v>
      </c>
      <c r="AI33" s="3" t="s">
        <v>143</v>
      </c>
      <c r="AJ33" s="30">
        <v>26</v>
      </c>
      <c r="AK33" s="3" t="s">
        <v>71</v>
      </c>
      <c r="AL33" s="30">
        <v>26</v>
      </c>
      <c r="AM33" s="23" t="s">
        <v>234</v>
      </c>
      <c r="AN33" s="15" t="s">
        <v>235</v>
      </c>
      <c r="AO33" s="15" t="s">
        <v>236</v>
      </c>
      <c r="AP33" s="15" t="s">
        <v>237</v>
      </c>
      <c r="AQ33" s="15" t="s">
        <v>238</v>
      </c>
      <c r="AR33" s="3" t="s">
        <v>151</v>
      </c>
      <c r="AS33" s="10">
        <v>43646</v>
      </c>
      <c r="AT33" s="10">
        <v>43646</v>
      </c>
      <c r="AU33" s="3"/>
    </row>
    <row r="34" spans="2:47" ht="45.75" thickBot="1">
      <c r="B34" s="3">
        <v>2019</v>
      </c>
      <c r="C34" s="10">
        <v>43556</v>
      </c>
      <c r="D34" s="10">
        <v>43646</v>
      </c>
      <c r="E34" s="3" t="s">
        <v>118</v>
      </c>
      <c r="F34" s="3" t="s">
        <v>181</v>
      </c>
      <c r="G34" s="3" t="s">
        <v>446</v>
      </c>
      <c r="H34" s="3" t="s">
        <v>421</v>
      </c>
      <c r="I34" s="15" t="s">
        <v>447</v>
      </c>
      <c r="J34" s="3" t="s">
        <v>448</v>
      </c>
      <c r="K34" s="24">
        <v>27</v>
      </c>
      <c r="L34" s="3" t="s">
        <v>449</v>
      </c>
      <c r="M34" s="3" t="s">
        <v>450</v>
      </c>
      <c r="N34" s="3" t="s">
        <v>451</v>
      </c>
      <c r="O34" s="3" t="s">
        <v>452</v>
      </c>
      <c r="P34" s="3" t="s">
        <v>453</v>
      </c>
      <c r="Q34" s="3" t="s">
        <v>454</v>
      </c>
      <c r="R34" s="3" t="s">
        <v>454</v>
      </c>
      <c r="S34" s="3" t="s">
        <v>446</v>
      </c>
      <c r="T34" s="10">
        <v>43587</v>
      </c>
      <c r="U34" s="3">
        <v>339750</v>
      </c>
      <c r="V34" s="3">
        <v>394110</v>
      </c>
      <c r="W34" s="3">
        <v>394110</v>
      </c>
      <c r="X34" s="3">
        <v>394110</v>
      </c>
      <c r="Y34" s="23" t="s">
        <v>137</v>
      </c>
      <c r="Z34" s="23" t="s">
        <v>138</v>
      </c>
      <c r="AA34" s="23" t="s">
        <v>231</v>
      </c>
      <c r="AB34" s="3" t="s">
        <v>448</v>
      </c>
      <c r="AC34" s="3">
        <v>50962.5</v>
      </c>
      <c r="AD34" s="10">
        <v>43587</v>
      </c>
      <c r="AE34" s="10">
        <v>43830</v>
      </c>
      <c r="AF34" s="15" t="s">
        <v>455</v>
      </c>
      <c r="AG34" s="15" t="s">
        <v>233</v>
      </c>
      <c r="AH34" s="3" t="s">
        <v>142</v>
      </c>
      <c r="AI34" s="3" t="s">
        <v>143</v>
      </c>
      <c r="AJ34" s="30">
        <v>27</v>
      </c>
      <c r="AK34" s="3" t="s">
        <v>71</v>
      </c>
      <c r="AL34" s="30">
        <v>27</v>
      </c>
      <c r="AM34" s="23" t="s">
        <v>234</v>
      </c>
      <c r="AN34" s="15" t="s">
        <v>235</v>
      </c>
      <c r="AO34" s="15" t="s">
        <v>236</v>
      </c>
      <c r="AP34" s="15" t="s">
        <v>237</v>
      </c>
      <c r="AQ34" s="15" t="s">
        <v>238</v>
      </c>
      <c r="AR34" s="3" t="s">
        <v>151</v>
      </c>
      <c r="AS34" s="10">
        <v>43646</v>
      </c>
      <c r="AT34" s="10">
        <v>43646</v>
      </c>
      <c r="AU34" s="3"/>
    </row>
    <row r="35" spans="2:47" ht="60.75" thickBot="1">
      <c r="B35" s="3">
        <v>2019</v>
      </c>
      <c r="C35" s="10">
        <v>43556</v>
      </c>
      <c r="D35" s="10">
        <v>43646</v>
      </c>
      <c r="E35" s="3" t="s">
        <v>118</v>
      </c>
      <c r="F35" s="3" t="s">
        <v>181</v>
      </c>
      <c r="G35" s="3" t="s">
        <v>456</v>
      </c>
      <c r="H35" s="3" t="s">
        <v>457</v>
      </c>
      <c r="I35" s="15" t="s">
        <v>226</v>
      </c>
      <c r="J35" s="3" t="s">
        <v>458</v>
      </c>
      <c r="K35" s="24">
        <v>28</v>
      </c>
      <c r="L35" s="3" t="s">
        <v>449</v>
      </c>
      <c r="M35" s="3" t="s">
        <v>450</v>
      </c>
      <c r="N35" s="3" t="s">
        <v>451</v>
      </c>
      <c r="O35" s="3" t="s">
        <v>452</v>
      </c>
      <c r="P35" s="3" t="s">
        <v>453</v>
      </c>
      <c r="Q35" s="3" t="s">
        <v>459</v>
      </c>
      <c r="R35" s="3" t="s">
        <v>459</v>
      </c>
      <c r="S35" s="3" t="s">
        <v>456</v>
      </c>
      <c r="T35" s="10">
        <v>43600</v>
      </c>
      <c r="U35" s="3">
        <v>1732400</v>
      </c>
      <c r="V35" s="3">
        <v>2009584</v>
      </c>
      <c r="W35" s="3">
        <v>2009584</v>
      </c>
      <c r="X35" s="3">
        <v>2009584</v>
      </c>
      <c r="Y35" s="23" t="s">
        <v>137</v>
      </c>
      <c r="Z35" s="23" t="s">
        <v>138</v>
      </c>
      <c r="AA35" s="23" t="s">
        <v>231</v>
      </c>
      <c r="AB35" s="3" t="s">
        <v>458</v>
      </c>
      <c r="AC35" s="3">
        <v>259860</v>
      </c>
      <c r="AD35" s="10">
        <v>43600</v>
      </c>
      <c r="AE35" s="10">
        <v>43830</v>
      </c>
      <c r="AF35" s="15" t="s">
        <v>460</v>
      </c>
      <c r="AG35" s="15" t="s">
        <v>233</v>
      </c>
      <c r="AH35" s="3" t="s">
        <v>142</v>
      </c>
      <c r="AI35" s="3" t="s">
        <v>143</v>
      </c>
      <c r="AJ35" s="30">
        <v>28</v>
      </c>
      <c r="AK35" s="3" t="s">
        <v>71</v>
      </c>
      <c r="AL35" s="30">
        <v>28</v>
      </c>
      <c r="AM35" s="23" t="s">
        <v>234</v>
      </c>
      <c r="AN35" s="15" t="s">
        <v>235</v>
      </c>
      <c r="AO35" s="15" t="s">
        <v>236</v>
      </c>
      <c r="AP35" s="15" t="s">
        <v>237</v>
      </c>
      <c r="AQ35" s="15" t="s">
        <v>238</v>
      </c>
      <c r="AR35" s="3" t="s">
        <v>151</v>
      </c>
      <c r="AS35" s="10">
        <v>43646</v>
      </c>
      <c r="AT35" s="10">
        <v>43646</v>
      </c>
      <c r="AU35" s="3"/>
    </row>
    <row r="36" spans="2:47" ht="60.75" thickBot="1">
      <c r="B36" s="3">
        <v>2019</v>
      </c>
      <c r="C36" s="10">
        <v>43556</v>
      </c>
      <c r="D36" s="10">
        <v>43646</v>
      </c>
      <c r="E36" s="3" t="s">
        <v>118</v>
      </c>
      <c r="F36" s="3" t="s">
        <v>181</v>
      </c>
      <c r="G36" s="3" t="s">
        <v>461</v>
      </c>
      <c r="H36" s="3" t="s">
        <v>314</v>
      </c>
      <c r="I36" s="15" t="s">
        <v>462</v>
      </c>
      <c r="J36" s="3" t="s">
        <v>463</v>
      </c>
      <c r="K36" s="24">
        <v>29</v>
      </c>
      <c r="L36" s="3" t="s">
        <v>464</v>
      </c>
      <c r="M36" s="3" t="s">
        <v>464</v>
      </c>
      <c r="N36" s="3" t="s">
        <v>464</v>
      </c>
      <c r="O36" s="3" t="s">
        <v>464</v>
      </c>
      <c r="P36" s="3" t="s">
        <v>465</v>
      </c>
      <c r="Q36" s="3" t="s">
        <v>466</v>
      </c>
      <c r="R36" s="3" t="s">
        <v>466</v>
      </c>
      <c r="S36" s="3" t="s">
        <v>461</v>
      </c>
      <c r="T36" s="10">
        <v>43601</v>
      </c>
      <c r="U36" s="3">
        <v>3569550</v>
      </c>
      <c r="V36" s="3">
        <v>4140678</v>
      </c>
      <c r="W36" s="3">
        <v>4140678</v>
      </c>
      <c r="X36" s="3">
        <v>4140678</v>
      </c>
      <c r="Y36" s="23" t="s">
        <v>137</v>
      </c>
      <c r="Z36" s="23" t="s">
        <v>138</v>
      </c>
      <c r="AA36" s="23" t="s">
        <v>231</v>
      </c>
      <c r="AB36" s="3" t="s">
        <v>463</v>
      </c>
      <c r="AC36" s="3">
        <v>535432.5</v>
      </c>
      <c r="AD36" s="10">
        <v>43601</v>
      </c>
      <c r="AE36" s="10">
        <v>43830</v>
      </c>
      <c r="AF36" s="15" t="s">
        <v>467</v>
      </c>
      <c r="AG36" s="15" t="s">
        <v>233</v>
      </c>
      <c r="AH36" s="3" t="s">
        <v>142</v>
      </c>
      <c r="AI36" s="3" t="s">
        <v>143</v>
      </c>
      <c r="AJ36" s="30">
        <v>29</v>
      </c>
      <c r="AK36" s="3" t="s">
        <v>71</v>
      </c>
      <c r="AL36" s="30">
        <v>29</v>
      </c>
      <c r="AM36" s="23" t="s">
        <v>234</v>
      </c>
      <c r="AN36" s="15" t="s">
        <v>235</v>
      </c>
      <c r="AO36" s="15" t="s">
        <v>236</v>
      </c>
      <c r="AP36" s="15" t="s">
        <v>237</v>
      </c>
      <c r="AQ36" s="15" t="s">
        <v>238</v>
      </c>
      <c r="AR36" s="3" t="s">
        <v>151</v>
      </c>
      <c r="AS36" s="10">
        <v>43646</v>
      </c>
      <c r="AT36" s="10">
        <v>43646</v>
      </c>
      <c r="AU36" s="3"/>
    </row>
    <row r="37" spans="2:47" ht="45.75" thickBot="1">
      <c r="B37" s="3">
        <v>2019</v>
      </c>
      <c r="C37" s="10">
        <v>43556</v>
      </c>
      <c r="D37" s="10">
        <v>43646</v>
      </c>
      <c r="E37" s="3" t="s">
        <v>118</v>
      </c>
      <c r="F37" s="3" t="s">
        <v>129</v>
      </c>
      <c r="G37" s="3" t="s">
        <v>468</v>
      </c>
      <c r="H37" s="3" t="s">
        <v>469</v>
      </c>
      <c r="I37" s="15" t="s">
        <v>470</v>
      </c>
      <c r="J37" s="3" t="s">
        <v>471</v>
      </c>
      <c r="K37" s="24">
        <v>30</v>
      </c>
      <c r="L37" s="3" t="s">
        <v>472</v>
      </c>
      <c r="M37" s="3" t="s">
        <v>319</v>
      </c>
      <c r="N37" s="3" t="s">
        <v>319</v>
      </c>
      <c r="O37" s="3" t="s">
        <v>473</v>
      </c>
      <c r="P37" s="3" t="s">
        <v>474</v>
      </c>
      <c r="Q37" s="3" t="s">
        <v>475</v>
      </c>
      <c r="R37" s="3" t="s">
        <v>475</v>
      </c>
      <c r="S37" s="3" t="s">
        <v>468</v>
      </c>
      <c r="T37" s="10">
        <v>43601</v>
      </c>
      <c r="U37" s="3">
        <v>1077550</v>
      </c>
      <c r="V37" s="3">
        <v>1249958</v>
      </c>
      <c r="W37" s="3">
        <v>1249958</v>
      </c>
      <c r="X37" s="3">
        <v>1249958</v>
      </c>
      <c r="Y37" s="23" t="s">
        <v>137</v>
      </c>
      <c r="Z37" s="23" t="s">
        <v>138</v>
      </c>
      <c r="AA37" s="23" t="s">
        <v>231</v>
      </c>
      <c r="AB37" s="3" t="s">
        <v>471</v>
      </c>
      <c r="AC37" s="3">
        <v>161632.5</v>
      </c>
      <c r="AD37" s="10">
        <v>43601</v>
      </c>
      <c r="AE37" s="10">
        <v>43830</v>
      </c>
      <c r="AF37" s="15" t="s">
        <v>476</v>
      </c>
      <c r="AG37" s="15" t="s">
        <v>233</v>
      </c>
      <c r="AH37" s="3" t="s">
        <v>142</v>
      </c>
      <c r="AI37" s="3" t="s">
        <v>143</v>
      </c>
      <c r="AJ37" s="30">
        <v>30</v>
      </c>
      <c r="AK37" s="3" t="s">
        <v>71</v>
      </c>
      <c r="AL37" s="30">
        <v>30</v>
      </c>
      <c r="AM37" s="23" t="s">
        <v>234</v>
      </c>
      <c r="AN37" s="15" t="s">
        <v>235</v>
      </c>
      <c r="AO37" s="15" t="s">
        <v>236</v>
      </c>
      <c r="AP37" s="15" t="s">
        <v>237</v>
      </c>
      <c r="AQ37" s="15" t="s">
        <v>238</v>
      </c>
      <c r="AR37" s="3" t="s">
        <v>151</v>
      </c>
      <c r="AS37" s="10">
        <v>43646</v>
      </c>
      <c r="AT37" s="10">
        <v>43646</v>
      </c>
      <c r="AU37" s="3"/>
    </row>
    <row r="38" spans="2:47" ht="45.75" thickBot="1">
      <c r="B38" s="3">
        <v>2019</v>
      </c>
      <c r="C38" s="10">
        <v>43556</v>
      </c>
      <c r="D38" s="10">
        <v>43646</v>
      </c>
      <c r="E38" s="3" t="s">
        <v>118</v>
      </c>
      <c r="F38" s="3" t="s">
        <v>129</v>
      </c>
      <c r="G38" s="3" t="s">
        <v>477</v>
      </c>
      <c r="H38" s="3" t="s">
        <v>478</v>
      </c>
      <c r="I38" s="15" t="s">
        <v>479</v>
      </c>
      <c r="J38" s="3" t="s">
        <v>480</v>
      </c>
      <c r="K38" s="24">
        <v>31</v>
      </c>
      <c r="L38" s="3" t="s">
        <v>481</v>
      </c>
      <c r="M38" s="3" t="s">
        <v>274</v>
      </c>
      <c r="N38" s="3" t="s">
        <v>275</v>
      </c>
      <c r="O38" s="3" t="s">
        <v>276</v>
      </c>
      <c r="P38" s="3" t="s">
        <v>277</v>
      </c>
      <c r="Q38" s="3" t="s">
        <v>482</v>
      </c>
      <c r="R38" s="3" t="s">
        <v>482</v>
      </c>
      <c r="S38" s="3" t="s">
        <v>477</v>
      </c>
      <c r="T38" s="10">
        <v>43601</v>
      </c>
      <c r="U38" s="3">
        <v>798861.45</v>
      </c>
      <c r="V38" s="3">
        <v>798861.45</v>
      </c>
      <c r="W38" s="3">
        <v>798861.45</v>
      </c>
      <c r="X38" s="3">
        <v>798861.45</v>
      </c>
      <c r="Y38" s="23" t="s">
        <v>137</v>
      </c>
      <c r="Z38" s="23" t="s">
        <v>138</v>
      </c>
      <c r="AA38" s="23" t="s">
        <v>231</v>
      </c>
      <c r="AB38" s="3" t="s">
        <v>480</v>
      </c>
      <c r="AC38" s="3">
        <v>119829.21</v>
      </c>
      <c r="AD38" s="10">
        <v>43601</v>
      </c>
      <c r="AE38" s="10">
        <v>43830</v>
      </c>
      <c r="AF38" s="15" t="s">
        <v>483</v>
      </c>
      <c r="AG38" s="15" t="s">
        <v>233</v>
      </c>
      <c r="AH38" s="3" t="s">
        <v>142</v>
      </c>
      <c r="AI38" s="3" t="s">
        <v>143</v>
      </c>
      <c r="AJ38" s="30">
        <v>31</v>
      </c>
      <c r="AK38" s="3" t="s">
        <v>71</v>
      </c>
      <c r="AL38" s="30">
        <v>31</v>
      </c>
      <c r="AM38" s="23" t="s">
        <v>234</v>
      </c>
      <c r="AN38" s="15" t="s">
        <v>235</v>
      </c>
      <c r="AO38" s="15" t="s">
        <v>236</v>
      </c>
      <c r="AP38" s="15" t="s">
        <v>237</v>
      </c>
      <c r="AQ38" s="15" t="s">
        <v>238</v>
      </c>
      <c r="AR38" s="3" t="s">
        <v>151</v>
      </c>
      <c r="AS38" s="10">
        <v>43646</v>
      </c>
      <c r="AT38" s="10">
        <v>43646</v>
      </c>
      <c r="AU38" s="3"/>
    </row>
    <row r="39" spans="2:47" ht="105.75" thickBot="1">
      <c r="B39" s="3">
        <v>2019</v>
      </c>
      <c r="C39" s="10">
        <v>43556</v>
      </c>
      <c r="D39" s="10">
        <v>43646</v>
      </c>
      <c r="E39" s="3" t="s">
        <v>118</v>
      </c>
      <c r="F39" s="3" t="s">
        <v>181</v>
      </c>
      <c r="G39" s="3" t="s">
        <v>484</v>
      </c>
      <c r="H39" s="3" t="s">
        <v>421</v>
      </c>
      <c r="I39" s="15" t="s">
        <v>485</v>
      </c>
      <c r="J39" s="3" t="s">
        <v>486</v>
      </c>
      <c r="K39" s="24">
        <v>32</v>
      </c>
      <c r="L39" s="3" t="s">
        <v>487</v>
      </c>
      <c r="M39" s="3" t="s">
        <v>488</v>
      </c>
      <c r="N39" s="3" t="s">
        <v>489</v>
      </c>
      <c r="O39" s="3" t="s">
        <v>490</v>
      </c>
      <c r="P39" s="3" t="s">
        <v>491</v>
      </c>
      <c r="Q39" s="3" t="s">
        <v>367</v>
      </c>
      <c r="R39" s="3" t="s">
        <v>367</v>
      </c>
      <c r="S39" s="3" t="s">
        <v>484</v>
      </c>
      <c r="T39" s="10">
        <v>43593</v>
      </c>
      <c r="U39" s="3">
        <v>322886.45</v>
      </c>
      <c r="V39" s="3">
        <v>374548.28</v>
      </c>
      <c r="W39" s="3">
        <v>374548.28</v>
      </c>
      <c r="X39" s="3">
        <v>374548.28</v>
      </c>
      <c r="Y39" s="23" t="s">
        <v>137</v>
      </c>
      <c r="Z39" s="23" t="s">
        <v>138</v>
      </c>
      <c r="AA39" s="23" t="s">
        <v>231</v>
      </c>
      <c r="AB39" s="3" t="s">
        <v>486</v>
      </c>
      <c r="AC39" s="3">
        <v>48432.97</v>
      </c>
      <c r="AD39" s="10">
        <v>43593</v>
      </c>
      <c r="AE39" s="10">
        <v>43830</v>
      </c>
      <c r="AF39" s="15" t="s">
        <v>492</v>
      </c>
      <c r="AG39" s="15" t="s">
        <v>233</v>
      </c>
      <c r="AH39" s="3" t="s">
        <v>142</v>
      </c>
      <c r="AI39" s="3" t="s">
        <v>143</v>
      </c>
      <c r="AJ39" s="30">
        <v>32</v>
      </c>
      <c r="AK39" s="3" t="s">
        <v>71</v>
      </c>
      <c r="AL39" s="30">
        <v>32</v>
      </c>
      <c r="AM39" s="23" t="s">
        <v>234</v>
      </c>
      <c r="AN39" s="15" t="s">
        <v>235</v>
      </c>
      <c r="AO39" s="15" t="s">
        <v>236</v>
      </c>
      <c r="AP39" s="15" t="s">
        <v>237</v>
      </c>
      <c r="AQ39" s="15" t="s">
        <v>238</v>
      </c>
      <c r="AR39" s="3" t="s">
        <v>151</v>
      </c>
      <c r="AS39" s="10">
        <v>43646</v>
      </c>
      <c r="AT39" s="10">
        <v>43646</v>
      </c>
      <c r="AU39" s="3"/>
    </row>
    <row r="40" spans="2:47" ht="45.75" thickBot="1">
      <c r="B40" s="3">
        <v>2019</v>
      </c>
      <c r="C40" s="10">
        <v>43556</v>
      </c>
      <c r="D40" s="10">
        <v>43646</v>
      </c>
      <c r="E40" s="3" t="s">
        <v>118</v>
      </c>
      <c r="F40" s="3" t="s">
        <v>129</v>
      </c>
      <c r="G40" s="3" t="s">
        <v>493</v>
      </c>
      <c r="H40" s="3" t="s">
        <v>421</v>
      </c>
      <c r="I40" s="15" t="s">
        <v>494</v>
      </c>
      <c r="J40" s="3" t="s">
        <v>495</v>
      </c>
      <c r="K40" s="24">
        <v>33</v>
      </c>
      <c r="L40" s="3" t="s">
        <v>496</v>
      </c>
      <c r="M40" s="3" t="s">
        <v>496</v>
      </c>
      <c r="N40" s="3" t="s">
        <v>496</v>
      </c>
      <c r="O40" s="3" t="s">
        <v>496</v>
      </c>
      <c r="P40" s="3" t="s">
        <v>497</v>
      </c>
      <c r="Q40" s="3" t="s">
        <v>498</v>
      </c>
      <c r="R40" s="3" t="s">
        <v>498</v>
      </c>
      <c r="S40" s="3" t="s">
        <v>493</v>
      </c>
      <c r="T40" s="10">
        <v>43608</v>
      </c>
      <c r="U40" s="3">
        <v>362135</v>
      </c>
      <c r="V40" s="3">
        <v>362135</v>
      </c>
      <c r="W40" s="3">
        <v>362135</v>
      </c>
      <c r="X40" s="3">
        <v>362135</v>
      </c>
      <c r="Y40" s="23" t="s">
        <v>137</v>
      </c>
      <c r="Z40" s="23" t="s">
        <v>138</v>
      </c>
      <c r="AA40" s="23" t="s">
        <v>231</v>
      </c>
      <c r="AB40" s="3" t="s">
        <v>495</v>
      </c>
      <c r="AC40" s="3">
        <v>54320.25</v>
      </c>
      <c r="AD40" s="10">
        <v>43608</v>
      </c>
      <c r="AE40" s="10">
        <v>43830</v>
      </c>
      <c r="AF40" s="15" t="s">
        <v>499</v>
      </c>
      <c r="AG40" s="15" t="s">
        <v>233</v>
      </c>
      <c r="AH40" s="3" t="s">
        <v>142</v>
      </c>
      <c r="AI40" s="3" t="s">
        <v>143</v>
      </c>
      <c r="AJ40" s="30">
        <v>33</v>
      </c>
      <c r="AK40" s="3" t="s">
        <v>71</v>
      </c>
      <c r="AL40" s="30">
        <v>33</v>
      </c>
      <c r="AM40" s="23" t="s">
        <v>234</v>
      </c>
      <c r="AN40" s="15" t="s">
        <v>235</v>
      </c>
      <c r="AO40" s="15" t="s">
        <v>236</v>
      </c>
      <c r="AP40" s="15" t="s">
        <v>237</v>
      </c>
      <c r="AQ40" s="15" t="s">
        <v>238</v>
      </c>
      <c r="AR40" s="3" t="s">
        <v>151</v>
      </c>
      <c r="AS40" s="10">
        <v>43646</v>
      </c>
      <c r="AT40" s="10">
        <v>43646</v>
      </c>
      <c r="AU40" s="3"/>
    </row>
    <row r="41" spans="2:47" ht="60.75" thickBot="1">
      <c r="B41" s="3">
        <v>2019</v>
      </c>
      <c r="C41" s="10">
        <v>43556</v>
      </c>
      <c r="D41" s="10">
        <v>43646</v>
      </c>
      <c r="E41" s="3" t="s">
        <v>118</v>
      </c>
      <c r="F41" s="3" t="s">
        <v>129</v>
      </c>
      <c r="G41" s="3" t="s">
        <v>500</v>
      </c>
      <c r="H41" s="3" t="s">
        <v>501</v>
      </c>
      <c r="I41" s="15" t="s">
        <v>502</v>
      </c>
      <c r="J41" s="3" t="s">
        <v>503</v>
      </c>
      <c r="K41" s="24">
        <v>34</v>
      </c>
      <c r="L41" s="3" t="s">
        <v>504</v>
      </c>
      <c r="M41" s="3" t="s">
        <v>505</v>
      </c>
      <c r="N41" s="3" t="s">
        <v>506</v>
      </c>
      <c r="O41" s="3" t="s">
        <v>507</v>
      </c>
      <c r="P41" s="3" t="s">
        <v>508</v>
      </c>
      <c r="Q41" s="3" t="s">
        <v>509</v>
      </c>
      <c r="R41" s="3" t="s">
        <v>509</v>
      </c>
      <c r="S41" s="3" t="s">
        <v>500</v>
      </c>
      <c r="T41" s="10">
        <v>43606</v>
      </c>
      <c r="U41" s="3">
        <v>3301879</v>
      </c>
      <c r="V41" s="3">
        <v>3830179.64</v>
      </c>
      <c r="W41" s="3">
        <v>3830179.64</v>
      </c>
      <c r="X41" s="3">
        <v>3830179.64</v>
      </c>
      <c r="Y41" s="23" t="s">
        <v>137</v>
      </c>
      <c r="Z41" s="23" t="s">
        <v>138</v>
      </c>
      <c r="AA41" s="23" t="s">
        <v>231</v>
      </c>
      <c r="AB41" s="3" t="s">
        <v>503</v>
      </c>
      <c r="AC41" s="3">
        <v>495281.85</v>
      </c>
      <c r="AD41" s="10">
        <v>43606</v>
      </c>
      <c r="AE41" s="10">
        <v>43830</v>
      </c>
      <c r="AF41" s="15" t="s">
        <v>510</v>
      </c>
      <c r="AG41" s="15" t="s">
        <v>233</v>
      </c>
      <c r="AH41" s="3" t="s">
        <v>142</v>
      </c>
      <c r="AI41" s="3" t="s">
        <v>143</v>
      </c>
      <c r="AJ41" s="30">
        <v>34</v>
      </c>
      <c r="AK41" s="3" t="s">
        <v>71</v>
      </c>
      <c r="AL41" s="30">
        <v>34</v>
      </c>
      <c r="AM41" s="23" t="s">
        <v>234</v>
      </c>
      <c r="AN41" s="15" t="s">
        <v>235</v>
      </c>
      <c r="AO41" s="15" t="s">
        <v>236</v>
      </c>
      <c r="AP41" s="15" t="s">
        <v>237</v>
      </c>
      <c r="AQ41" s="15" t="s">
        <v>238</v>
      </c>
      <c r="AR41" s="3" t="s">
        <v>151</v>
      </c>
      <c r="AS41" s="10">
        <v>43646</v>
      </c>
      <c r="AT41" s="10">
        <v>43646</v>
      </c>
      <c r="AU41" s="3"/>
    </row>
    <row r="42" spans="2:47" ht="45.75" thickBot="1">
      <c r="B42" s="3">
        <v>2019</v>
      </c>
      <c r="C42" s="10">
        <v>43556</v>
      </c>
      <c r="D42" s="10">
        <v>43646</v>
      </c>
      <c r="E42" s="3" t="s">
        <v>118</v>
      </c>
      <c r="F42" s="3" t="s">
        <v>129</v>
      </c>
      <c r="G42" s="3" t="s">
        <v>511</v>
      </c>
      <c r="H42" s="3" t="s">
        <v>302</v>
      </c>
      <c r="I42" s="15" t="s">
        <v>512</v>
      </c>
      <c r="J42" s="3" t="s">
        <v>513</v>
      </c>
      <c r="K42" s="24">
        <v>35</v>
      </c>
      <c r="L42" s="3" t="s">
        <v>514</v>
      </c>
      <c r="M42" s="3" t="s">
        <v>515</v>
      </c>
      <c r="N42" s="3" t="s">
        <v>338</v>
      </c>
      <c r="O42" s="3" t="s">
        <v>516</v>
      </c>
      <c r="P42" s="3" t="s">
        <v>517</v>
      </c>
      <c r="Q42" s="3" t="s">
        <v>429</v>
      </c>
      <c r="R42" s="3" t="s">
        <v>429</v>
      </c>
      <c r="S42" s="3" t="s">
        <v>511</v>
      </c>
      <c r="T42" s="10">
        <v>43613</v>
      </c>
      <c r="U42" s="3">
        <v>355003.6</v>
      </c>
      <c r="V42" s="3">
        <v>411804.18</v>
      </c>
      <c r="W42" s="3">
        <v>411804.18</v>
      </c>
      <c r="X42" s="3">
        <v>411804.18</v>
      </c>
      <c r="Y42" s="23" t="s">
        <v>137</v>
      </c>
      <c r="Z42" s="23" t="s">
        <v>138</v>
      </c>
      <c r="AA42" s="23" t="s">
        <v>231</v>
      </c>
      <c r="AB42" s="3" t="s">
        <v>513</v>
      </c>
      <c r="AC42" s="3">
        <v>53250.54</v>
      </c>
      <c r="AD42" s="10">
        <v>43613</v>
      </c>
      <c r="AE42" s="10">
        <v>43830</v>
      </c>
      <c r="AF42" s="15" t="s">
        <v>518</v>
      </c>
      <c r="AG42" s="15" t="s">
        <v>233</v>
      </c>
      <c r="AH42" s="3" t="s">
        <v>142</v>
      </c>
      <c r="AI42" s="3" t="s">
        <v>143</v>
      </c>
      <c r="AJ42" s="30">
        <v>35</v>
      </c>
      <c r="AK42" s="3" t="s">
        <v>71</v>
      </c>
      <c r="AL42" s="30">
        <v>35</v>
      </c>
      <c r="AM42" s="23" t="s">
        <v>234</v>
      </c>
      <c r="AN42" s="15" t="s">
        <v>235</v>
      </c>
      <c r="AO42" s="15" t="s">
        <v>236</v>
      </c>
      <c r="AP42" s="15" t="s">
        <v>237</v>
      </c>
      <c r="AQ42" s="15" t="s">
        <v>238</v>
      </c>
      <c r="AR42" s="3" t="s">
        <v>151</v>
      </c>
      <c r="AS42" s="10">
        <v>43646</v>
      </c>
      <c r="AT42" s="10">
        <v>43646</v>
      </c>
      <c r="AU42" s="3"/>
    </row>
    <row r="43" spans="2:47" ht="45.75" thickBot="1">
      <c r="B43" s="3">
        <v>2019</v>
      </c>
      <c r="C43" s="10">
        <v>43556</v>
      </c>
      <c r="D43" s="10">
        <v>43646</v>
      </c>
      <c r="E43" s="3" t="s">
        <v>118</v>
      </c>
      <c r="F43" s="3" t="s">
        <v>181</v>
      </c>
      <c r="G43" s="3" t="s">
        <v>519</v>
      </c>
      <c r="H43" s="3" t="s">
        <v>501</v>
      </c>
      <c r="I43" s="15" t="s">
        <v>520</v>
      </c>
      <c r="J43" s="3" t="s">
        <v>521</v>
      </c>
      <c r="K43" s="24">
        <v>36</v>
      </c>
      <c r="L43" s="3" t="s">
        <v>326</v>
      </c>
      <c r="M43" s="3" t="s">
        <v>327</v>
      </c>
      <c r="N43" s="3" t="s">
        <v>328</v>
      </c>
      <c r="O43" s="3" t="s">
        <v>329</v>
      </c>
      <c r="P43" s="3" t="s">
        <v>330</v>
      </c>
      <c r="Q43" s="3" t="s">
        <v>341</v>
      </c>
      <c r="R43" s="3" t="s">
        <v>341</v>
      </c>
      <c r="S43" s="3" t="s">
        <v>519</v>
      </c>
      <c r="T43" s="10">
        <v>43615</v>
      </c>
      <c r="U43" s="3">
        <v>517241.38</v>
      </c>
      <c r="V43" s="3">
        <v>600000</v>
      </c>
      <c r="W43" s="3">
        <v>600000</v>
      </c>
      <c r="X43" s="3">
        <v>600000</v>
      </c>
      <c r="Y43" s="23" t="s">
        <v>137</v>
      </c>
      <c r="Z43" s="23" t="s">
        <v>138</v>
      </c>
      <c r="AA43" s="23" t="s">
        <v>231</v>
      </c>
      <c r="AB43" s="3" t="s">
        <v>521</v>
      </c>
      <c r="AC43" s="3">
        <v>77586.210000000006</v>
      </c>
      <c r="AD43" s="10">
        <v>43615</v>
      </c>
      <c r="AE43" s="10">
        <v>43830</v>
      </c>
      <c r="AF43" s="15" t="s">
        <v>522</v>
      </c>
      <c r="AG43" s="15" t="s">
        <v>233</v>
      </c>
      <c r="AH43" s="3" t="s">
        <v>142</v>
      </c>
      <c r="AI43" s="3" t="s">
        <v>143</v>
      </c>
      <c r="AJ43" s="30">
        <v>36</v>
      </c>
      <c r="AK43" s="3" t="s">
        <v>71</v>
      </c>
      <c r="AL43" s="30">
        <v>36</v>
      </c>
      <c r="AM43" s="23" t="s">
        <v>234</v>
      </c>
      <c r="AN43" s="15" t="s">
        <v>235</v>
      </c>
      <c r="AO43" s="15" t="s">
        <v>236</v>
      </c>
      <c r="AP43" s="15" t="s">
        <v>237</v>
      </c>
      <c r="AQ43" s="15" t="s">
        <v>238</v>
      </c>
      <c r="AR43" s="3" t="s">
        <v>151</v>
      </c>
      <c r="AS43" s="10">
        <v>43646</v>
      </c>
      <c r="AT43" s="10">
        <v>43646</v>
      </c>
      <c r="AU43" s="3"/>
    </row>
    <row r="44" spans="2:47" ht="45.75" thickBot="1">
      <c r="B44" s="3">
        <v>2019</v>
      </c>
      <c r="C44" s="10">
        <v>43556</v>
      </c>
      <c r="D44" s="10">
        <v>43646</v>
      </c>
      <c r="E44" s="3" t="s">
        <v>118</v>
      </c>
      <c r="F44" s="3" t="s">
        <v>129</v>
      </c>
      <c r="G44" s="3" t="s">
        <v>523</v>
      </c>
      <c r="H44" s="3" t="s">
        <v>524</v>
      </c>
      <c r="I44" s="15" t="s">
        <v>525</v>
      </c>
      <c r="J44" s="3" t="s">
        <v>526</v>
      </c>
      <c r="K44" s="24">
        <v>37</v>
      </c>
      <c r="L44" s="3" t="s">
        <v>527</v>
      </c>
      <c r="M44" s="3" t="s">
        <v>527</v>
      </c>
      <c r="N44" s="3" t="s">
        <v>527</v>
      </c>
      <c r="O44" s="3" t="s">
        <v>527</v>
      </c>
      <c r="P44" s="3" t="s">
        <v>528</v>
      </c>
      <c r="Q44" s="3" t="s">
        <v>529</v>
      </c>
      <c r="R44" s="3" t="s">
        <v>529</v>
      </c>
      <c r="S44" s="3" t="s">
        <v>523</v>
      </c>
      <c r="T44" s="10">
        <v>43614</v>
      </c>
      <c r="U44" s="3">
        <v>702467.2</v>
      </c>
      <c r="V44" s="3">
        <v>814861.95</v>
      </c>
      <c r="W44" s="3">
        <v>814861.95</v>
      </c>
      <c r="X44" s="3">
        <v>814861.95</v>
      </c>
      <c r="Y44" s="23" t="s">
        <v>137</v>
      </c>
      <c r="Z44" s="23" t="s">
        <v>138</v>
      </c>
      <c r="AA44" s="23" t="s">
        <v>231</v>
      </c>
      <c r="AB44" s="3" t="s">
        <v>526</v>
      </c>
      <c r="AC44" s="3">
        <v>105370.08</v>
      </c>
      <c r="AD44" s="10">
        <v>43614</v>
      </c>
      <c r="AE44" s="10">
        <v>43830</v>
      </c>
      <c r="AF44" s="15" t="s">
        <v>530</v>
      </c>
      <c r="AG44" s="15" t="s">
        <v>233</v>
      </c>
      <c r="AH44" s="3" t="s">
        <v>142</v>
      </c>
      <c r="AI44" s="3" t="s">
        <v>143</v>
      </c>
      <c r="AJ44" s="30">
        <v>37</v>
      </c>
      <c r="AK44" s="3" t="s">
        <v>71</v>
      </c>
      <c r="AL44" s="30">
        <v>37</v>
      </c>
      <c r="AM44" s="23" t="s">
        <v>234</v>
      </c>
      <c r="AN44" s="15" t="s">
        <v>235</v>
      </c>
      <c r="AO44" s="15" t="s">
        <v>236</v>
      </c>
      <c r="AP44" s="15" t="s">
        <v>237</v>
      </c>
      <c r="AQ44" s="15" t="s">
        <v>238</v>
      </c>
      <c r="AR44" s="3" t="s">
        <v>151</v>
      </c>
      <c r="AS44" s="10">
        <v>43646</v>
      </c>
      <c r="AT44" s="10">
        <v>43646</v>
      </c>
      <c r="AU44" s="3"/>
    </row>
    <row r="45" spans="2:47" ht="90.75" thickBot="1">
      <c r="B45" s="23">
        <v>2019</v>
      </c>
      <c r="C45" s="10">
        <v>43556</v>
      </c>
      <c r="D45" s="10">
        <v>43646</v>
      </c>
      <c r="E45" s="3" t="s">
        <v>118</v>
      </c>
      <c r="F45" s="3" t="s">
        <v>129</v>
      </c>
      <c r="G45" s="23" t="s">
        <v>531</v>
      </c>
      <c r="H45" s="3" t="s">
        <v>501</v>
      </c>
      <c r="I45" s="15" t="s">
        <v>532</v>
      </c>
      <c r="J45" s="23" t="s">
        <v>533</v>
      </c>
      <c r="K45" s="24">
        <v>38</v>
      </c>
      <c r="L45" s="23" t="s">
        <v>424</v>
      </c>
      <c r="M45" s="23" t="s">
        <v>425</v>
      </c>
      <c r="N45" s="23" t="s">
        <v>426</v>
      </c>
      <c r="O45" s="23" t="s">
        <v>427</v>
      </c>
      <c r="P45" s="23" t="s">
        <v>534</v>
      </c>
      <c r="Q45" s="23" t="s">
        <v>535</v>
      </c>
      <c r="R45" s="23" t="s">
        <v>535</v>
      </c>
      <c r="S45" s="23" t="s">
        <v>531</v>
      </c>
      <c r="T45" s="10">
        <v>43616</v>
      </c>
      <c r="U45" s="23">
        <v>1928686.82</v>
      </c>
      <c r="V45" s="23">
        <v>2237276.71</v>
      </c>
      <c r="W45" s="23">
        <v>2237276.71</v>
      </c>
      <c r="X45" s="23">
        <v>2237276.71</v>
      </c>
      <c r="Y45" s="23" t="s">
        <v>137</v>
      </c>
      <c r="Z45" s="23" t="s">
        <v>138</v>
      </c>
      <c r="AA45" s="23" t="s">
        <v>231</v>
      </c>
      <c r="AB45" s="23" t="s">
        <v>533</v>
      </c>
      <c r="AC45" s="3">
        <v>335591.51</v>
      </c>
      <c r="AD45" s="10">
        <v>43616</v>
      </c>
      <c r="AE45" s="10">
        <v>43830</v>
      </c>
      <c r="AF45" s="15" t="s">
        <v>536</v>
      </c>
      <c r="AG45" s="15" t="s">
        <v>233</v>
      </c>
      <c r="AH45" s="3" t="s">
        <v>142</v>
      </c>
      <c r="AI45" s="3" t="s">
        <v>143</v>
      </c>
      <c r="AJ45" s="30">
        <v>38</v>
      </c>
      <c r="AK45" s="3" t="s">
        <v>71</v>
      </c>
      <c r="AL45" s="30">
        <v>38</v>
      </c>
      <c r="AM45" s="23" t="s">
        <v>234</v>
      </c>
      <c r="AN45" s="15" t="s">
        <v>235</v>
      </c>
      <c r="AO45" s="15" t="s">
        <v>236</v>
      </c>
      <c r="AP45" s="15" t="s">
        <v>237</v>
      </c>
      <c r="AQ45" s="15" t="s">
        <v>238</v>
      </c>
      <c r="AR45" s="3" t="s">
        <v>151</v>
      </c>
      <c r="AS45" s="10">
        <v>43646</v>
      </c>
      <c r="AT45" s="10">
        <v>43646</v>
      </c>
      <c r="AU45" s="3"/>
    </row>
    <row r="46" spans="2:47" ht="45.75" thickBot="1">
      <c r="B46" s="23">
        <v>2019</v>
      </c>
      <c r="C46" s="10">
        <v>43556</v>
      </c>
      <c r="D46" s="10">
        <v>43646</v>
      </c>
      <c r="E46" s="3" t="s">
        <v>118</v>
      </c>
      <c r="F46" s="3" t="s">
        <v>181</v>
      </c>
      <c r="G46" s="23" t="s">
        <v>537</v>
      </c>
      <c r="H46" s="3" t="s">
        <v>524</v>
      </c>
      <c r="I46" s="15" t="s">
        <v>538</v>
      </c>
      <c r="J46" s="23" t="s">
        <v>539</v>
      </c>
      <c r="K46" s="24">
        <v>39</v>
      </c>
      <c r="L46" s="23" t="s">
        <v>540</v>
      </c>
      <c r="M46" s="23" t="s">
        <v>541</v>
      </c>
      <c r="N46" s="23" t="s">
        <v>542</v>
      </c>
      <c r="O46" s="23" t="s">
        <v>543</v>
      </c>
      <c r="P46" s="23" t="s">
        <v>544</v>
      </c>
      <c r="Q46" s="23" t="s">
        <v>545</v>
      </c>
      <c r="R46" s="23" t="s">
        <v>545</v>
      </c>
      <c r="S46" s="23" t="s">
        <v>537</v>
      </c>
      <c r="T46" s="10">
        <v>43617</v>
      </c>
      <c r="U46" s="23">
        <v>280000</v>
      </c>
      <c r="V46" s="23">
        <v>280000</v>
      </c>
      <c r="W46" s="23">
        <v>28000</v>
      </c>
      <c r="X46" s="23">
        <v>280000</v>
      </c>
      <c r="Y46" s="23" t="s">
        <v>137</v>
      </c>
      <c r="Z46" s="23" t="s">
        <v>138</v>
      </c>
      <c r="AA46" s="23" t="s">
        <v>231</v>
      </c>
      <c r="AB46" s="23" t="s">
        <v>539</v>
      </c>
      <c r="AC46" s="3">
        <v>36300</v>
      </c>
      <c r="AD46" s="10">
        <v>43617</v>
      </c>
      <c r="AE46" s="10">
        <v>43830</v>
      </c>
      <c r="AF46" s="15" t="s">
        <v>546</v>
      </c>
      <c r="AG46" s="15" t="s">
        <v>233</v>
      </c>
      <c r="AH46" s="3" t="s">
        <v>142</v>
      </c>
      <c r="AI46" s="3" t="s">
        <v>143</v>
      </c>
      <c r="AJ46" s="30">
        <v>39</v>
      </c>
      <c r="AK46" s="3" t="s">
        <v>71</v>
      </c>
      <c r="AL46" s="30">
        <v>39</v>
      </c>
      <c r="AM46" s="23" t="s">
        <v>234</v>
      </c>
      <c r="AN46" s="15" t="s">
        <v>235</v>
      </c>
      <c r="AO46" s="15" t="s">
        <v>236</v>
      </c>
      <c r="AP46" s="15" t="s">
        <v>237</v>
      </c>
      <c r="AQ46" s="15" t="s">
        <v>238</v>
      </c>
      <c r="AR46" s="3" t="s">
        <v>151</v>
      </c>
      <c r="AS46" s="10">
        <v>43646</v>
      </c>
      <c r="AT46" s="10">
        <v>43646</v>
      </c>
      <c r="AU46" s="3"/>
    </row>
    <row r="47" spans="2:47" ht="45.75" thickBot="1">
      <c r="B47" s="23">
        <v>2019</v>
      </c>
      <c r="C47" s="10">
        <v>43556</v>
      </c>
      <c r="D47" s="10">
        <v>43646</v>
      </c>
      <c r="E47" s="3" t="s">
        <v>118</v>
      </c>
      <c r="F47" s="3" t="s">
        <v>129</v>
      </c>
      <c r="G47" s="23" t="s">
        <v>547</v>
      </c>
      <c r="H47" s="3" t="s">
        <v>421</v>
      </c>
      <c r="I47" s="15" t="s">
        <v>548</v>
      </c>
      <c r="J47" s="23" t="s">
        <v>549</v>
      </c>
      <c r="K47" s="24">
        <v>40</v>
      </c>
      <c r="L47" s="23" t="s">
        <v>550</v>
      </c>
      <c r="M47" s="23" t="s">
        <v>550</v>
      </c>
      <c r="N47" s="23" t="s">
        <v>550</v>
      </c>
      <c r="O47" s="23" t="s">
        <v>550</v>
      </c>
      <c r="P47" s="23" t="s">
        <v>168</v>
      </c>
      <c r="Q47" s="23" t="s">
        <v>551</v>
      </c>
      <c r="R47" s="23" t="s">
        <v>551</v>
      </c>
      <c r="S47" s="23" t="s">
        <v>547</v>
      </c>
      <c r="T47" s="10">
        <v>43565</v>
      </c>
      <c r="U47" s="23">
        <v>231668</v>
      </c>
      <c r="V47" s="23">
        <v>268734.88</v>
      </c>
      <c r="W47" s="23">
        <v>268734.88</v>
      </c>
      <c r="X47" s="23">
        <v>268734.88</v>
      </c>
      <c r="Y47" s="23" t="s">
        <v>137</v>
      </c>
      <c r="Z47" s="23" t="s">
        <v>138</v>
      </c>
      <c r="AA47" s="23" t="s">
        <v>231</v>
      </c>
      <c r="AB47" s="23" t="s">
        <v>549</v>
      </c>
      <c r="AC47" s="3">
        <v>34750.199999999997</v>
      </c>
      <c r="AD47" s="10">
        <v>43626</v>
      </c>
      <c r="AE47" s="10">
        <v>43830</v>
      </c>
      <c r="AF47" s="15" t="s">
        <v>552</v>
      </c>
      <c r="AG47" s="15" t="s">
        <v>233</v>
      </c>
      <c r="AH47" s="3" t="s">
        <v>142</v>
      </c>
      <c r="AI47" s="3" t="s">
        <v>143</v>
      </c>
      <c r="AJ47" s="30">
        <v>40</v>
      </c>
      <c r="AK47" s="3" t="s">
        <v>71</v>
      </c>
      <c r="AL47" s="30">
        <v>40</v>
      </c>
      <c r="AM47" s="23" t="s">
        <v>234</v>
      </c>
      <c r="AN47" s="15" t="s">
        <v>235</v>
      </c>
      <c r="AO47" s="15" t="s">
        <v>236</v>
      </c>
      <c r="AP47" s="15" t="s">
        <v>237</v>
      </c>
      <c r="AQ47" s="15" t="s">
        <v>238</v>
      </c>
      <c r="AR47" s="3" t="s">
        <v>151</v>
      </c>
      <c r="AS47" s="10">
        <v>43646</v>
      </c>
      <c r="AT47" s="10">
        <v>43646</v>
      </c>
      <c r="AU47" s="3"/>
    </row>
    <row r="48" spans="2:47" ht="45.75" thickBot="1">
      <c r="B48" s="23">
        <v>2019</v>
      </c>
      <c r="C48" s="10">
        <v>43556</v>
      </c>
      <c r="D48" s="10">
        <v>43646</v>
      </c>
      <c r="E48" s="3" t="s">
        <v>118</v>
      </c>
      <c r="F48" s="3" t="s">
        <v>129</v>
      </c>
      <c r="G48" s="23" t="s">
        <v>553</v>
      </c>
      <c r="H48" s="3" t="s">
        <v>421</v>
      </c>
      <c r="I48" s="15" t="s">
        <v>554</v>
      </c>
      <c r="J48" s="23" t="s">
        <v>549</v>
      </c>
      <c r="K48" s="24">
        <v>41</v>
      </c>
      <c r="L48" s="23" t="s">
        <v>555</v>
      </c>
      <c r="M48" s="23" t="s">
        <v>555</v>
      </c>
      <c r="N48" s="23" t="s">
        <v>555</v>
      </c>
      <c r="O48" s="23" t="s">
        <v>555</v>
      </c>
      <c r="P48" s="23" t="s">
        <v>556</v>
      </c>
      <c r="Q48" s="23" t="s">
        <v>551</v>
      </c>
      <c r="R48" s="23" t="s">
        <v>551</v>
      </c>
      <c r="S48" s="23" t="s">
        <v>553</v>
      </c>
      <c r="T48" s="10">
        <v>43565</v>
      </c>
      <c r="U48" s="23">
        <v>1256098.8</v>
      </c>
      <c r="V48" s="23">
        <v>1457074.61</v>
      </c>
      <c r="W48" s="23">
        <v>1457074.61</v>
      </c>
      <c r="X48" s="23">
        <v>1457074.61</v>
      </c>
      <c r="Y48" s="23" t="s">
        <v>137</v>
      </c>
      <c r="Z48" s="23" t="s">
        <v>138</v>
      </c>
      <c r="AA48" s="23" t="s">
        <v>231</v>
      </c>
      <c r="AB48" s="23" t="s">
        <v>549</v>
      </c>
      <c r="AC48" s="3">
        <v>188414.82</v>
      </c>
      <c r="AD48" s="10">
        <v>43626</v>
      </c>
      <c r="AE48" s="10">
        <v>43830</v>
      </c>
      <c r="AF48" s="15" t="s">
        <v>557</v>
      </c>
      <c r="AG48" s="15" t="s">
        <v>233</v>
      </c>
      <c r="AH48" s="3" t="s">
        <v>142</v>
      </c>
      <c r="AI48" s="3" t="s">
        <v>143</v>
      </c>
      <c r="AJ48" s="30">
        <v>41</v>
      </c>
      <c r="AK48" s="3" t="s">
        <v>71</v>
      </c>
      <c r="AL48" s="30">
        <v>41</v>
      </c>
      <c r="AM48" s="23" t="s">
        <v>234</v>
      </c>
      <c r="AN48" s="15" t="s">
        <v>235</v>
      </c>
      <c r="AO48" s="15" t="s">
        <v>236</v>
      </c>
      <c r="AP48" s="15" t="s">
        <v>237</v>
      </c>
      <c r="AQ48" s="15" t="s">
        <v>238</v>
      </c>
      <c r="AR48" s="3" t="s">
        <v>151</v>
      </c>
      <c r="AS48" s="10">
        <v>43646</v>
      </c>
      <c r="AT48" s="10">
        <v>43646</v>
      </c>
      <c r="AU48" s="3"/>
    </row>
  </sheetData>
  <mergeCells count="8">
    <mergeCell ref="B5:AU5"/>
    <mergeCell ref="B2:AU2"/>
    <mergeCell ref="B3:D3"/>
    <mergeCell ref="E3:G3"/>
    <mergeCell ref="H3:AU3"/>
    <mergeCell ref="B4:D4"/>
    <mergeCell ref="E4:G4"/>
    <mergeCell ref="H4:AU4"/>
  </mergeCells>
  <dataValidations count="3">
    <dataValidation type="list" allowBlank="1" showErrorMessage="1" sqref="AK7:AK195">
      <formula1>Hidden_335</formula1>
    </dataValidation>
    <dataValidation type="list" allowBlank="1" showErrorMessage="1" sqref="F7:F195">
      <formula1>Hidden_24</formula1>
    </dataValidation>
    <dataValidation type="list" allowBlank="1" showErrorMessage="1" sqref="E7:E195">
      <formula1>Hidden_13</formula1>
    </dataValidation>
  </dataValidations>
  <hyperlinks>
    <hyperlink ref="AN7" r:id="rId1"/>
    <hyperlink ref="AO7" r:id="rId2"/>
    <hyperlink ref="AQ7" r:id="rId3"/>
    <hyperlink ref="AP7" r:id="rId4"/>
    <hyperlink ref="I7" r:id="rId5"/>
    <hyperlink ref="AF7" r:id="rId6"/>
    <hyperlink ref="AG7" r:id="rId7"/>
    <hyperlink ref="AN7:AQ7" r:id="rId8" display="tlh_art12130Bafisi_250619.docx"/>
    <hyperlink ref="K7" r:id="rId9" display="http://www.tlahuac.cdmx.gob.mx/wp-content/uploads/2019/01/tlh_TABLA474921_120719.xlsx"/>
    <hyperlink ref="AJ7" r:id="rId10" display="http://www.tlahuac.cdmx.gob.mx/wp-content/uploads/2019/01/tlh_TABLA474906_120719.xlsx"/>
    <hyperlink ref="AL7" r:id="rId11" display="http://www.tlahuac.cdmx.gob.mx/wp-content/uploads/2019/01/tlh_TABLA474918_120719.xlsx"/>
    <hyperlink ref="AF12" r:id="rId12"/>
    <hyperlink ref="I12" r:id="rId13"/>
    <hyperlink ref="AQ8" r:id="rId14"/>
    <hyperlink ref="AQ9:AQ48" r:id="rId15" display="http://www.tlahuac.cdmx.gob.mx/wp-content/uploads/2019/01/tlh_NOTAFINIQUITO_220719.pdf"/>
    <hyperlink ref="AP8:AP48" r:id="rId16" display="http://www.tlahuac.cdmx.gob.mx/wp-content/uploads/2019/01/tlh_NOTAACTARECEPCION_220719.pdf"/>
    <hyperlink ref="AO8:AO48" r:id="rId17" display="http://www.tlahuac.cdmx.gob.mx/wp-content/uploads/2019/01/tlh_NOTAAVANCEFINANCIEROS_220719.pdf"/>
    <hyperlink ref="AN8:AN48" r:id="rId18" display="http://www.tlahuac.cdmx.gob.mx/wp-content/uploads/2019/01/tlh_NOTAAVANCEFISICO_220719.pdf"/>
    <hyperlink ref="AG8:AG48" r:id="rId19" display="http://www.tlahuac.cdmx.gob.mx/wp-content/uploads/2019/01/tlh_NOTACONTRATOSYANEXOS_220719.pdf"/>
    <hyperlink ref="AF8" r:id="rId20"/>
    <hyperlink ref="AF9" r:id="rId21"/>
    <hyperlink ref="AF10" r:id="rId22"/>
    <hyperlink ref="AF11" r:id="rId23"/>
    <hyperlink ref="AF13" r:id="rId24"/>
    <hyperlink ref="AF14" r:id="rId25"/>
    <hyperlink ref="AF15" r:id="rId26"/>
    <hyperlink ref="AF16" r:id="rId27"/>
    <hyperlink ref="AF18" r:id="rId28"/>
    <hyperlink ref="AF20" r:id="rId29"/>
    <hyperlink ref="AF21" r:id="rId30"/>
    <hyperlink ref="AF22" r:id="rId31"/>
    <hyperlink ref="AF23" r:id="rId32"/>
    <hyperlink ref="AF32" r:id="rId33"/>
    <hyperlink ref="AF43" r:id="rId34"/>
    <hyperlink ref="AF46" r:id="rId35"/>
    <hyperlink ref="AF48" r:id="rId36"/>
    <hyperlink ref="I10" r:id="rId37"/>
    <hyperlink ref="I11" r:id="rId38"/>
    <hyperlink ref="I8" r:id="rId39"/>
    <hyperlink ref="I9" r:id="rId40"/>
    <hyperlink ref="I36" r:id="rId41"/>
    <hyperlink ref="I43" r:id="rId42"/>
    <hyperlink ref="I17" r:id="rId43"/>
    <hyperlink ref="I16" r:id="rId44"/>
    <hyperlink ref="I15" r:id="rId45"/>
    <hyperlink ref="I14" r:id="rId46"/>
    <hyperlink ref="I13" r:id="rId47"/>
    <hyperlink ref="I19" r:id="rId48"/>
    <hyperlink ref="I21" r:id="rId49"/>
    <hyperlink ref="I22" r:id="rId50"/>
    <hyperlink ref="I23" r:id="rId51"/>
    <hyperlink ref="I29" r:id="rId52"/>
    <hyperlink ref="I30" r:id="rId53"/>
    <hyperlink ref="I31" r:id="rId54"/>
    <hyperlink ref="I32" r:id="rId55"/>
    <hyperlink ref="I33" r:id="rId56"/>
    <hyperlink ref="I37" r:id="rId57"/>
    <hyperlink ref="I38" r:id="rId58"/>
    <hyperlink ref="I39" r:id="rId59"/>
    <hyperlink ref="I42" r:id="rId60"/>
    <hyperlink ref="I41" r:id="rId61"/>
    <hyperlink ref="I40" r:id="rId62"/>
    <hyperlink ref="I45" r:id="rId63"/>
    <hyperlink ref="I48" r:id="rId64"/>
    <hyperlink ref="I47" r:id="rId65"/>
    <hyperlink ref="I46" r:id="rId66"/>
    <hyperlink ref="I34" r:id="rId67"/>
    <hyperlink ref="I35" r:id="rId68"/>
    <hyperlink ref="I27" r:id="rId69"/>
    <hyperlink ref="I25" r:id="rId70"/>
    <hyperlink ref="K8:K48" r:id="rId71" display="http://www.tlahuac.cdmx.gob.mx/wp-content/uploads/2019/01/tlh_TABLA474921_070819.xls"/>
    <hyperlink ref="AJ8:AJ48" r:id="rId72" display="http://www.tlahuac.cdmx.gob.mx/wp-content/uploads/2019/01/tlh_TABLA474906_070819.xls"/>
    <hyperlink ref="AL8:AL48" r:id="rId73" display="http://www.tlahuac.cdmx.gob.mx/wp-content/uploads/2019/01/tlh_TABLA474918_070819.xls"/>
    <hyperlink ref="AF24" r:id="rId74"/>
  </hyperlinks>
  <pageMargins left="0.7" right="0.7" top="0.75" bottom="0.75" header="0.3" footer="0.3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ADQUISICIONES 30 A</vt:lpstr>
      <vt:lpstr>OBRAS Y ADQUISICIONES 30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2018-04-10T22:20:32Z</dcterms:created>
  <dcterms:modified xsi:type="dcterms:W3CDTF">2020-08-04T17:41:55Z</dcterms:modified>
</cp:coreProperties>
</file>