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0" windowHeight="13140" tabRatio="588"/>
  </bookViews>
  <sheets>
    <sheet name="COMUNICACION SOCIAL A" sheetId="1" r:id="rId1"/>
    <sheet name="COMUNICACION SOCIAL B" sheetId="2" r:id="rId2"/>
    <sheet name="COMUNICACION SOCIAL C" sheetId="3" r:id="rId3"/>
  </sheets>
  <externalReferences>
    <externalReference r:id="rId4"/>
  </externalReferences>
  <definedNames>
    <definedName name="Hidden_1_Tabla_473829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  <definedName name="JUL">#REF!</definedName>
  </definedNames>
  <calcPr calcId="124519"/>
</workbook>
</file>

<file path=xl/sharedStrings.xml><?xml version="1.0" encoding="utf-8"?>
<sst xmlns="http://schemas.openxmlformats.org/spreadsheetml/2006/main" count="734" uniqueCount="80">
  <si>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</si>
  <si>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</si>
  <si>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</si>
  <si>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</si>
  <si>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</si>
  <si>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</si>
  <si>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</si>
  <si>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</si>
  <si>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</si>
  <si>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</si>
  <si>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</si>
  <si>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</si>
  <si>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</si>
  <si>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</si>
  <si>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</si>
  <si>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</si>
  <si>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</si>
  <si>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PROGRAMA DE COMUNICACIÓN SOCIAL</t>
  </si>
  <si>
    <t>DIRECCIÓN DE COMUNICACIÓN SOCIAL</t>
  </si>
  <si>
    <t>http://www.tlahuac.cdmx.gob.mx/wp-content/uploads/2019/02/tlh_PROGRAMACOMUNICACIÓNSOCIAL2020_030620.pptx</t>
  </si>
  <si>
    <t>Dirección de Comunicación Social</t>
  </si>
  <si>
    <t>Esta dirigido a todos los niveles Socioeconomicos</t>
  </si>
  <si>
    <t>Público en General</t>
  </si>
  <si>
    <t>Basico, Medio y Superior</t>
  </si>
  <si>
    <t>Tláhuac</t>
  </si>
  <si>
    <t>Femenino y masculino</t>
  </si>
  <si>
    <t>Demarcación de Tláhuac</t>
  </si>
  <si>
    <t>Delegacional o municipal</t>
  </si>
  <si>
    <t>No Determiada</t>
  </si>
  <si>
    <t>Sin Registro</t>
  </si>
  <si>
    <t>Difundir información de interes social</t>
  </si>
  <si>
    <t>Generar entornos dignos para el Desarrollo Social</t>
  </si>
  <si>
    <t>Diversos</t>
  </si>
  <si>
    <t>Campaña</t>
  </si>
  <si>
    <t>Impresos</t>
  </si>
  <si>
    <t>Medios impresos</t>
  </si>
  <si>
    <t>Erogación de recursos por contratación de servicios de impresión, difusión y publicidad</t>
  </si>
  <si>
    <t>Contratante</t>
  </si>
  <si>
    <t>Fecha de actualización</t>
  </si>
  <si>
    <t>Fecha de validación</t>
  </si>
  <si>
    <t>Área(s) responsable(s) que genera(n), posee(n), publica(n) y actualizan la información</t>
  </si>
  <si>
    <t>Respecto al contrato y los montos 
Tabla_473831</t>
  </si>
  <si>
    <t>Respecto a los recursos y el presupuesto 
Tabla_473830</t>
  </si>
  <si>
    <t>Respecto a los proveedores y su contratación 
Tabla_473829</t>
  </si>
  <si>
    <t>Nivel socioeconómico</t>
  </si>
  <si>
    <t>Grupo de edad</t>
  </si>
  <si>
    <t>Nivel educativo</t>
  </si>
  <si>
    <t>Lugar de residencia</t>
  </si>
  <si>
    <t>Sexo (catálogo)</t>
  </si>
  <si>
    <t xml:space="preserve">Fecha de término de la campaña o aviso institucional </t>
  </si>
  <si>
    <t xml:space="preserve">Fecha de inicio de la campaña o aviso institucional </t>
  </si>
  <si>
    <t>Ámbito geográfico de cobertura</t>
  </si>
  <si>
    <t>Cobertura (catálogo)</t>
  </si>
  <si>
    <t>Autoridad que proporcionó la clave</t>
  </si>
  <si>
    <t>Clave única de identificación de campaña</t>
  </si>
  <si>
    <t>Costo por unidad</t>
  </si>
  <si>
    <t>Objetivo de comunicación</t>
  </si>
  <si>
    <t>Objetivo institucional</t>
  </si>
  <si>
    <t>Tema de la campaña o aviso institucional</t>
  </si>
  <si>
    <t>Año de la campaña</t>
  </si>
  <si>
    <t>Nombre de la campaña o aviso Institucional, en su caso</t>
  </si>
  <si>
    <t>Tipo (catálogo)</t>
  </si>
  <si>
    <t>Descripción de unidad</t>
  </si>
  <si>
    <t>Tipo de medio (catálogo)</t>
  </si>
  <si>
    <t>Tipo de servicio</t>
  </si>
  <si>
    <t>Clasificación del(los) servicios (catálogo)</t>
  </si>
  <si>
    <t>Área administrativa encargada de solicitar el servicio o producto, en su caso</t>
  </si>
  <si>
    <t>Función del sujeto obligado (catálogo)</t>
  </si>
  <si>
    <t>Fecha de término del periodo que se informa</t>
  </si>
  <si>
    <t>Fecha de inicio del periodo que se informa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</si>
  <si>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</si>
  <si>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A121FR25B_Erogación-de-recursos-por-contratación</t>
  </si>
  <si>
    <t>Contratación de servicios de publicidad oficial</t>
  </si>
  <si>
    <t>https://rtc.segob.gob.mx/</t>
  </si>
  <si>
    <t>RTC</t>
  </si>
  <si>
    <t>Hipervínculo que dirija a la información relativa a la utilización de los Tiempos oficiales</t>
  </si>
  <si>
    <t xml:space="preserve">Mensaje </t>
  </si>
  <si>
    <t>El mensaje de los sujetos obligados que no generan y/o poseen la información relacionada con los Tiempos Oficiales, así como el hipervínculo que dirija a la información que publican los sujetos obligados a cargo del tema.</t>
  </si>
  <si>
    <t>A121Fr25C_Hipervínculo-a-información-de-Tiempos</t>
  </si>
  <si>
    <t>Hipervínculo a información de tiempos oficiales en radio y televisión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</si>
</sst>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2714625</xdr:colOff>
      <xdr:row>1</xdr:row>
      <xdr:rowOff>314325</xdr:rowOff>
    </xdr:from>
    <xdr:to>
      <xdr:col>10</xdr:col>
      <xdr:colOff>423686</xdr:colOff>
      <xdr:row>1</xdr:row>
      <xdr:rowOff>732014</xdr:rowOff>
    </xdr:to>
    <xdr:pic>
      <xdr:nvPicPr>
        <xdr:cNvPr id="5" name="4 Imagen" descr="Logotipos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4300" y="5143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161925</xdr:rowOff>
    </xdr:from>
    <xdr:to>
      <xdr:col>3</xdr:col>
      <xdr:colOff>504825</xdr:colOff>
      <xdr:row>1</xdr:row>
      <xdr:rowOff>838200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61950"/>
          <a:ext cx="2562225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2171700</xdr:colOff>
      <xdr:row>1</xdr:row>
      <xdr:rowOff>228600</xdr:rowOff>
    </xdr:from>
    <xdr:to>
      <xdr:col>34</xdr:col>
      <xdr:colOff>337961</xdr:colOff>
      <xdr:row>1</xdr:row>
      <xdr:rowOff>646289</xdr:rowOff>
    </xdr:to>
    <xdr:pic>
      <xdr:nvPicPr>
        <xdr:cNvPr id="2" name="1 Imagen" descr="Logotipos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07200" y="381000"/>
          <a:ext cx="1557161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209551</xdr:colOff>
      <xdr:row>1</xdr:row>
      <xdr:rowOff>152400</xdr:rowOff>
    </xdr:from>
    <xdr:to>
      <xdr:col>3</xdr:col>
      <xdr:colOff>962025</xdr:colOff>
      <xdr:row>1</xdr:row>
      <xdr:rowOff>704850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1" y="342900"/>
          <a:ext cx="1619249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1</xdr:row>
      <xdr:rowOff>266700</xdr:rowOff>
    </xdr:from>
    <xdr:to>
      <xdr:col>9</xdr:col>
      <xdr:colOff>395111</xdr:colOff>
      <xdr:row>1</xdr:row>
      <xdr:rowOff>684389</xdr:rowOff>
    </xdr:to>
    <xdr:pic>
      <xdr:nvPicPr>
        <xdr:cNvPr id="2" name="1 Imagen" descr="Logotipos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800" y="381000"/>
          <a:ext cx="1385711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266701</xdr:colOff>
      <xdr:row>1</xdr:row>
      <xdr:rowOff>190500</xdr:rowOff>
    </xdr:from>
    <xdr:to>
      <xdr:col>3</xdr:col>
      <xdr:colOff>571501</xdr:colOff>
      <xdr:row>1</xdr:row>
      <xdr:rowOff>714375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381000"/>
          <a:ext cx="15240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5B_Erogacion-de-recurs%201er.%20trimestre%20ENERO-MARZO%202020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2/tlh_PROGRAMACOMUNICACI&#211;NSOCIAL2020_030620.ppt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2/tlh_TABLA473831_030620.xlsx" TargetMode="External"/><Relationship Id="rId2" Type="http://schemas.openxmlformats.org/officeDocument/2006/relationships/hyperlink" Target="http://www.tlahuac.cdmx.gob.mx/wp-content/uploads/2019/02/tlh_TABLA473830_030620.xlsx" TargetMode="External"/><Relationship Id="rId1" Type="http://schemas.openxmlformats.org/officeDocument/2006/relationships/hyperlink" Target="http://www.tlahuac.cdmx.gob.mx/wp-content/uploads/2019/02/tlh_TABLA473829_030620.xls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tc.segob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tabSelected="1" workbookViewId="0">
      <selection activeCell="E17" sqref="E17"/>
    </sheetView>
  </sheetViews>
  <sheetFormatPr baseColWidth="10" defaultColWidth="9.140625" defaultRowHeight="15"/>
  <cols>
    <col min="2" max="2" width="8" bestFit="1" customWidth="1"/>
    <col min="3" max="3" width="26" customWidth="1"/>
    <col min="4" max="4" width="27.140625" customWidth="1"/>
    <col min="5" max="5" width="39.85546875" customWidth="1"/>
    <col min="6" max="6" width="37.7109375" customWidth="1"/>
    <col min="7" max="7" width="38.85546875" customWidth="1"/>
    <col min="8" max="8" width="41.28515625" customWidth="1"/>
    <col min="9" max="9" width="24.42578125" customWidth="1"/>
    <col min="10" max="10" width="20.140625" bestFit="1" customWidth="1"/>
    <col min="11" max="11" width="8" bestFit="1" customWidth="1"/>
  </cols>
  <sheetData>
    <row r="1" spans="2:11" ht="15.75" thickBot="1"/>
    <row r="2" spans="2:11" ht="87.75" customHeight="1" thickBot="1">
      <c r="B2" s="9" t="s">
        <v>18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15.75" thickBot="1">
      <c r="B3" s="7" t="s">
        <v>0</v>
      </c>
      <c r="C3" s="8"/>
      <c r="D3" s="8"/>
      <c r="E3" s="7" t="s">
        <v>1</v>
      </c>
      <c r="F3" s="8"/>
      <c r="G3" s="8"/>
      <c r="H3" s="11" t="s">
        <v>2</v>
      </c>
      <c r="I3" s="12"/>
      <c r="J3" s="12"/>
      <c r="K3" s="13"/>
    </row>
    <row r="4" spans="2:11" s="1" customFormat="1" ht="15.75" thickBot="1">
      <c r="B4" s="17" t="s">
        <v>3</v>
      </c>
      <c r="C4" s="18"/>
      <c r="D4" s="18"/>
      <c r="E4" s="17" t="s">
        <v>4</v>
      </c>
      <c r="F4" s="18"/>
      <c r="G4" s="18"/>
      <c r="H4" s="14" t="s">
        <v>5</v>
      </c>
      <c r="I4" s="15"/>
      <c r="J4" s="15"/>
      <c r="K4" s="16"/>
    </row>
    <row r="5" spans="2:11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  <c r="K5" s="8"/>
    </row>
    <row r="6" spans="2:11" s="3" customFormat="1" ht="33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</row>
    <row r="7" spans="2:11" s="3" customFormat="1" ht="56.25" customHeight="1" thickBot="1">
      <c r="B7" s="4">
        <v>2020</v>
      </c>
      <c r="C7" s="5">
        <v>43831</v>
      </c>
      <c r="D7" s="5">
        <v>43921</v>
      </c>
      <c r="E7" s="4" t="s">
        <v>17</v>
      </c>
      <c r="F7" s="5">
        <v>43832</v>
      </c>
      <c r="G7" s="6" t="s">
        <v>19</v>
      </c>
      <c r="H7" s="4" t="s">
        <v>18</v>
      </c>
      <c r="I7" s="5">
        <v>43921</v>
      </c>
      <c r="J7" s="5">
        <v>43921</v>
      </c>
      <c r="K7" s="4"/>
    </row>
  </sheetData>
  <mergeCells count="8">
    <mergeCell ref="B5:K5"/>
    <mergeCell ref="B2:K2"/>
    <mergeCell ref="H3:K3"/>
    <mergeCell ref="H4:K4"/>
    <mergeCell ref="B3:D3"/>
    <mergeCell ref="E3:G3"/>
    <mergeCell ref="B4:D4"/>
    <mergeCell ref="E4:G4"/>
  </mergeCells>
  <hyperlinks>
    <hyperlink ref="G7" r:id="rId1"/>
  </hyperlinks>
  <pageMargins left="0.70866141732283472" right="0.70866141732283472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7"/>
  <sheetViews>
    <sheetView workbookViewId="0">
      <selection activeCell="F10" sqref="F10"/>
    </sheetView>
  </sheetViews>
  <sheetFormatPr baseColWidth="10" defaultColWidth="9.140625" defaultRowHeight="15"/>
  <cols>
    <col min="2" max="2" width="8" bestFit="1" customWidth="1"/>
    <col min="3" max="3" width="21.28515625" customWidth="1"/>
    <col min="4" max="4" width="22.85546875" customWidth="1"/>
    <col min="5" max="5" width="20.42578125" customWidth="1"/>
    <col min="6" max="6" width="36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25.85546875" customWidth="1"/>
    <col min="13" max="13" width="17" bestFit="1" customWidth="1"/>
    <col min="14" max="14" width="22.28515625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22.140625" customWidth="1"/>
    <col min="19" max="19" width="20.140625" customWidth="1"/>
    <col min="20" max="20" width="18.28515625" bestFit="1" customWidth="1"/>
    <col min="21" max="21" width="27.5703125" bestFit="1" customWidth="1"/>
    <col min="22" max="22" width="25.7109375" customWidth="1"/>
    <col min="23" max="23" width="27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24.42578125" customWidth="1"/>
    <col min="30" max="30" width="21.5703125" customWidth="1"/>
    <col min="31" max="31" width="20.5703125" customWidth="1"/>
    <col min="32" max="32" width="41.42578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2:35" ht="15.75" thickBot="1"/>
    <row r="2" spans="2:35" ht="66" customHeight="1" thickBot="1">
      <c r="B2" s="37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2:35" ht="15.75" customHeight="1" thickBot="1">
      <c r="B3" s="28" t="s">
        <v>0</v>
      </c>
      <c r="C3" s="8"/>
      <c r="D3" s="8"/>
      <c r="E3" s="28" t="s">
        <v>1</v>
      </c>
      <c r="F3" s="8"/>
      <c r="G3" s="8"/>
      <c r="H3" s="36" t="s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4"/>
    </row>
    <row r="4" spans="2:35" s="3" customFormat="1" ht="15.75" thickBot="1">
      <c r="B4" s="33" t="s">
        <v>72</v>
      </c>
      <c r="C4" s="32"/>
      <c r="D4" s="32"/>
      <c r="E4" s="33" t="s">
        <v>71</v>
      </c>
      <c r="F4" s="32"/>
      <c r="G4" s="32"/>
      <c r="H4" s="31" t="s">
        <v>70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29"/>
    </row>
    <row r="5" spans="2:35" ht="15.75" thickBot="1">
      <c r="B5" s="2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2:35" ht="38.25" customHeight="1" thickBot="1">
      <c r="B6" s="2" t="s">
        <v>7</v>
      </c>
      <c r="C6" s="2" t="s">
        <v>69</v>
      </c>
      <c r="D6" s="2" t="s">
        <v>68</v>
      </c>
      <c r="E6" s="2" t="s">
        <v>67</v>
      </c>
      <c r="F6" s="2" t="s">
        <v>66</v>
      </c>
      <c r="G6" s="2" t="s">
        <v>65</v>
      </c>
      <c r="H6" s="2" t="s">
        <v>64</v>
      </c>
      <c r="I6" s="2" t="s">
        <v>63</v>
      </c>
      <c r="J6" s="2" t="s">
        <v>62</v>
      </c>
      <c r="K6" s="2" t="s">
        <v>61</v>
      </c>
      <c r="L6" s="2" t="s">
        <v>60</v>
      </c>
      <c r="M6" s="2" t="s">
        <v>59</v>
      </c>
      <c r="N6" s="2" t="s">
        <v>58</v>
      </c>
      <c r="O6" s="2" t="s">
        <v>57</v>
      </c>
      <c r="P6" s="2" t="s">
        <v>56</v>
      </c>
      <c r="Q6" s="2" t="s">
        <v>55</v>
      </c>
      <c r="R6" s="2" t="s">
        <v>54</v>
      </c>
      <c r="S6" s="2" t="s">
        <v>53</v>
      </c>
      <c r="T6" s="2" t="s">
        <v>52</v>
      </c>
      <c r="U6" s="2" t="s">
        <v>51</v>
      </c>
      <c r="V6" s="2" t="s">
        <v>50</v>
      </c>
      <c r="W6" s="2" t="s">
        <v>49</v>
      </c>
      <c r="X6" s="2" t="s">
        <v>48</v>
      </c>
      <c r="Y6" s="2" t="s">
        <v>47</v>
      </c>
      <c r="Z6" s="2" t="s">
        <v>46</v>
      </c>
      <c r="AA6" s="2" t="s">
        <v>45</v>
      </c>
      <c r="AB6" s="2" t="s">
        <v>44</v>
      </c>
      <c r="AC6" s="2" t="s">
        <v>43</v>
      </c>
      <c r="AD6" s="2" t="s">
        <v>42</v>
      </c>
      <c r="AE6" s="2" t="s">
        <v>41</v>
      </c>
      <c r="AF6" s="2" t="s">
        <v>40</v>
      </c>
      <c r="AG6" s="2" t="s">
        <v>39</v>
      </c>
      <c r="AH6" s="2" t="s">
        <v>38</v>
      </c>
      <c r="AI6" s="2" t="s">
        <v>16</v>
      </c>
    </row>
    <row r="7" spans="2:35" ht="45.75" thickBot="1">
      <c r="B7" s="4">
        <v>2020</v>
      </c>
      <c r="C7" s="5">
        <v>43831</v>
      </c>
      <c r="D7" s="5">
        <v>43921</v>
      </c>
      <c r="E7" s="4" t="s">
        <v>37</v>
      </c>
      <c r="F7" s="4" t="s">
        <v>20</v>
      </c>
      <c r="G7" s="4" t="s">
        <v>36</v>
      </c>
      <c r="H7" s="4" t="s">
        <v>34</v>
      </c>
      <c r="I7" s="4" t="s">
        <v>35</v>
      </c>
      <c r="J7" s="4" t="s">
        <v>34</v>
      </c>
      <c r="K7" s="4" t="s">
        <v>33</v>
      </c>
      <c r="L7" s="4" t="s">
        <v>32</v>
      </c>
      <c r="M7" s="4">
        <v>2020</v>
      </c>
      <c r="N7" s="4" t="s">
        <v>32</v>
      </c>
      <c r="O7" s="22" t="s">
        <v>31</v>
      </c>
      <c r="P7" s="22" t="s">
        <v>30</v>
      </c>
      <c r="Q7" s="21">
        <v>2.95</v>
      </c>
      <c r="R7" s="20" t="s">
        <v>29</v>
      </c>
      <c r="S7" s="20" t="s">
        <v>28</v>
      </c>
      <c r="T7" s="4" t="s">
        <v>27</v>
      </c>
      <c r="U7" s="4" t="s">
        <v>26</v>
      </c>
      <c r="V7" s="5">
        <v>43831</v>
      </c>
      <c r="W7" s="5">
        <v>43921</v>
      </c>
      <c r="X7" s="4" t="s">
        <v>25</v>
      </c>
      <c r="Y7" s="4" t="s">
        <v>24</v>
      </c>
      <c r="Z7" s="4" t="s">
        <v>23</v>
      </c>
      <c r="AA7" s="4" t="s">
        <v>22</v>
      </c>
      <c r="AB7" s="4" t="s">
        <v>21</v>
      </c>
      <c r="AC7" s="19">
        <v>1</v>
      </c>
      <c r="AD7" s="19">
        <v>1</v>
      </c>
      <c r="AE7" s="19">
        <v>1</v>
      </c>
      <c r="AF7" s="4" t="s">
        <v>20</v>
      </c>
      <c r="AG7" s="5">
        <v>43921</v>
      </c>
      <c r="AH7" s="5">
        <v>43921</v>
      </c>
      <c r="AI7" s="4"/>
    </row>
    <row r="8" spans="2:35" ht="45.75" thickBot="1">
      <c r="B8" s="4">
        <v>2020</v>
      </c>
      <c r="C8" s="5">
        <v>43831</v>
      </c>
      <c r="D8" s="5">
        <v>43921</v>
      </c>
      <c r="E8" s="4" t="s">
        <v>37</v>
      </c>
      <c r="F8" s="4" t="s">
        <v>20</v>
      </c>
      <c r="G8" s="4" t="s">
        <v>36</v>
      </c>
      <c r="H8" s="4" t="s">
        <v>34</v>
      </c>
      <c r="I8" s="4" t="s">
        <v>35</v>
      </c>
      <c r="J8" s="4" t="s">
        <v>34</v>
      </c>
      <c r="K8" s="4" t="s">
        <v>33</v>
      </c>
      <c r="L8" s="4" t="s">
        <v>32</v>
      </c>
      <c r="M8" s="4">
        <v>2020</v>
      </c>
      <c r="N8" s="4" t="s">
        <v>32</v>
      </c>
      <c r="O8" s="22" t="s">
        <v>31</v>
      </c>
      <c r="P8" s="22" t="s">
        <v>30</v>
      </c>
      <c r="Q8" s="21">
        <v>0.6</v>
      </c>
      <c r="R8" s="20" t="s">
        <v>29</v>
      </c>
      <c r="S8" s="20" t="s">
        <v>28</v>
      </c>
      <c r="T8" s="4" t="s">
        <v>27</v>
      </c>
      <c r="U8" s="4" t="s">
        <v>26</v>
      </c>
      <c r="V8" s="5">
        <v>43831</v>
      </c>
      <c r="W8" s="5">
        <v>43921</v>
      </c>
      <c r="X8" s="4" t="s">
        <v>25</v>
      </c>
      <c r="Y8" s="4" t="s">
        <v>24</v>
      </c>
      <c r="Z8" s="4" t="s">
        <v>23</v>
      </c>
      <c r="AA8" s="4" t="s">
        <v>22</v>
      </c>
      <c r="AB8" s="4" t="s">
        <v>21</v>
      </c>
      <c r="AC8" s="19">
        <v>2</v>
      </c>
      <c r="AD8" s="19">
        <v>2</v>
      </c>
      <c r="AE8" s="19">
        <v>2</v>
      </c>
      <c r="AF8" s="4" t="s">
        <v>20</v>
      </c>
      <c r="AG8" s="5">
        <v>43921</v>
      </c>
      <c r="AH8" s="5">
        <v>43921</v>
      </c>
      <c r="AI8" s="4"/>
    </row>
    <row r="9" spans="2:35" ht="45.75" thickBot="1">
      <c r="B9" s="4">
        <v>2020</v>
      </c>
      <c r="C9" s="5">
        <v>43831</v>
      </c>
      <c r="D9" s="5">
        <v>43921</v>
      </c>
      <c r="E9" s="4" t="s">
        <v>37</v>
      </c>
      <c r="F9" s="4" t="s">
        <v>20</v>
      </c>
      <c r="G9" s="4" t="s">
        <v>36</v>
      </c>
      <c r="H9" s="4" t="s">
        <v>34</v>
      </c>
      <c r="I9" s="4" t="s">
        <v>35</v>
      </c>
      <c r="J9" s="4" t="s">
        <v>34</v>
      </c>
      <c r="K9" s="4" t="s">
        <v>33</v>
      </c>
      <c r="L9" s="4" t="s">
        <v>32</v>
      </c>
      <c r="M9" s="4">
        <v>2020</v>
      </c>
      <c r="N9" s="4" t="s">
        <v>32</v>
      </c>
      <c r="O9" s="22" t="s">
        <v>31</v>
      </c>
      <c r="P9" s="22" t="s">
        <v>30</v>
      </c>
      <c r="Q9" s="21">
        <v>6.3</v>
      </c>
      <c r="R9" s="20" t="s">
        <v>29</v>
      </c>
      <c r="S9" s="20" t="s">
        <v>28</v>
      </c>
      <c r="T9" s="4" t="s">
        <v>27</v>
      </c>
      <c r="U9" s="4" t="s">
        <v>26</v>
      </c>
      <c r="V9" s="5">
        <v>43831</v>
      </c>
      <c r="W9" s="5">
        <v>43921</v>
      </c>
      <c r="X9" s="4" t="s">
        <v>25</v>
      </c>
      <c r="Y9" s="4" t="s">
        <v>24</v>
      </c>
      <c r="Z9" s="4" t="s">
        <v>23</v>
      </c>
      <c r="AA9" s="4" t="s">
        <v>22</v>
      </c>
      <c r="AB9" s="4" t="s">
        <v>21</v>
      </c>
      <c r="AC9" s="19">
        <v>3</v>
      </c>
      <c r="AD9" s="19">
        <v>3</v>
      </c>
      <c r="AE9" s="19">
        <v>3</v>
      </c>
      <c r="AF9" s="4" t="s">
        <v>20</v>
      </c>
      <c r="AG9" s="5">
        <v>43921</v>
      </c>
      <c r="AH9" s="5">
        <v>43921</v>
      </c>
      <c r="AI9" s="4"/>
    </row>
    <row r="10" spans="2:35" ht="45.75" thickBot="1">
      <c r="B10" s="4">
        <v>2020</v>
      </c>
      <c r="C10" s="5">
        <v>43831</v>
      </c>
      <c r="D10" s="5">
        <v>43921</v>
      </c>
      <c r="E10" s="4" t="s">
        <v>37</v>
      </c>
      <c r="F10" s="4" t="s">
        <v>20</v>
      </c>
      <c r="G10" s="4" t="s">
        <v>36</v>
      </c>
      <c r="H10" s="4" t="s">
        <v>34</v>
      </c>
      <c r="I10" s="4" t="s">
        <v>35</v>
      </c>
      <c r="J10" s="4" t="s">
        <v>34</v>
      </c>
      <c r="K10" s="4" t="s">
        <v>33</v>
      </c>
      <c r="L10" s="4" t="s">
        <v>32</v>
      </c>
      <c r="M10" s="4">
        <v>2020</v>
      </c>
      <c r="N10" s="4" t="s">
        <v>32</v>
      </c>
      <c r="O10" s="22" t="s">
        <v>31</v>
      </c>
      <c r="P10" s="22" t="s">
        <v>30</v>
      </c>
      <c r="Q10" s="21">
        <v>1.5</v>
      </c>
      <c r="R10" s="20" t="s">
        <v>29</v>
      </c>
      <c r="S10" s="20" t="s">
        <v>28</v>
      </c>
      <c r="T10" s="4" t="s">
        <v>27</v>
      </c>
      <c r="U10" s="4" t="s">
        <v>26</v>
      </c>
      <c r="V10" s="5">
        <v>43831</v>
      </c>
      <c r="W10" s="5">
        <v>43921</v>
      </c>
      <c r="X10" s="4" t="s">
        <v>25</v>
      </c>
      <c r="Y10" s="4" t="s">
        <v>24</v>
      </c>
      <c r="Z10" s="4" t="s">
        <v>23</v>
      </c>
      <c r="AA10" s="4" t="s">
        <v>22</v>
      </c>
      <c r="AB10" s="4" t="s">
        <v>21</v>
      </c>
      <c r="AC10" s="19">
        <v>4</v>
      </c>
      <c r="AD10" s="19">
        <v>4</v>
      </c>
      <c r="AE10" s="19">
        <v>4</v>
      </c>
      <c r="AF10" s="4" t="s">
        <v>20</v>
      </c>
      <c r="AG10" s="5">
        <v>43921</v>
      </c>
      <c r="AH10" s="5">
        <v>43921</v>
      </c>
      <c r="AI10" s="4"/>
    </row>
    <row r="11" spans="2:35" ht="45.75" thickBot="1">
      <c r="B11" s="4">
        <v>2020</v>
      </c>
      <c r="C11" s="5">
        <v>43831</v>
      </c>
      <c r="D11" s="5">
        <v>43921</v>
      </c>
      <c r="E11" s="4" t="s">
        <v>37</v>
      </c>
      <c r="F11" s="4" t="s">
        <v>20</v>
      </c>
      <c r="G11" s="4" t="s">
        <v>36</v>
      </c>
      <c r="H11" s="4" t="s">
        <v>34</v>
      </c>
      <c r="I11" s="4" t="s">
        <v>35</v>
      </c>
      <c r="J11" s="4" t="s">
        <v>34</v>
      </c>
      <c r="K11" s="4" t="s">
        <v>33</v>
      </c>
      <c r="L11" s="4" t="s">
        <v>32</v>
      </c>
      <c r="M11" s="4">
        <v>2020</v>
      </c>
      <c r="N11" s="4" t="s">
        <v>32</v>
      </c>
      <c r="O11" s="22" t="s">
        <v>31</v>
      </c>
      <c r="P11" s="22" t="s">
        <v>30</v>
      </c>
      <c r="Q11" s="21">
        <v>125</v>
      </c>
      <c r="R11" s="20" t="s">
        <v>29</v>
      </c>
      <c r="S11" s="20" t="s">
        <v>28</v>
      </c>
      <c r="T11" s="4" t="s">
        <v>27</v>
      </c>
      <c r="U11" s="4" t="s">
        <v>26</v>
      </c>
      <c r="V11" s="5">
        <v>43831</v>
      </c>
      <c r="W11" s="5">
        <v>43921</v>
      </c>
      <c r="X11" s="4" t="s">
        <v>25</v>
      </c>
      <c r="Y11" s="4" t="s">
        <v>24</v>
      </c>
      <c r="Z11" s="4" t="s">
        <v>23</v>
      </c>
      <c r="AA11" s="4" t="s">
        <v>22</v>
      </c>
      <c r="AB11" s="4" t="s">
        <v>21</v>
      </c>
      <c r="AC11" s="19">
        <v>5</v>
      </c>
      <c r="AD11" s="19">
        <v>5</v>
      </c>
      <c r="AE11" s="19">
        <v>5</v>
      </c>
      <c r="AF11" s="4" t="s">
        <v>20</v>
      </c>
      <c r="AG11" s="5">
        <v>43921</v>
      </c>
      <c r="AH11" s="5">
        <v>43921</v>
      </c>
      <c r="AI11" s="4"/>
    </row>
    <row r="12" spans="2:35" ht="45.75" thickBot="1">
      <c r="B12" s="4">
        <v>2020</v>
      </c>
      <c r="C12" s="5">
        <v>43831</v>
      </c>
      <c r="D12" s="5">
        <v>43921</v>
      </c>
      <c r="E12" s="4" t="s">
        <v>37</v>
      </c>
      <c r="F12" s="4" t="s">
        <v>20</v>
      </c>
      <c r="G12" s="4" t="s">
        <v>36</v>
      </c>
      <c r="H12" s="4" t="s">
        <v>34</v>
      </c>
      <c r="I12" s="4" t="s">
        <v>35</v>
      </c>
      <c r="J12" s="4" t="s">
        <v>34</v>
      </c>
      <c r="K12" s="4" t="s">
        <v>33</v>
      </c>
      <c r="L12" s="4" t="s">
        <v>32</v>
      </c>
      <c r="M12" s="4">
        <v>2020</v>
      </c>
      <c r="N12" s="4" t="s">
        <v>32</v>
      </c>
      <c r="O12" s="22" t="s">
        <v>31</v>
      </c>
      <c r="P12" s="22" t="s">
        <v>30</v>
      </c>
      <c r="Q12" s="21">
        <v>125</v>
      </c>
      <c r="R12" s="20" t="s">
        <v>29</v>
      </c>
      <c r="S12" s="20" t="s">
        <v>28</v>
      </c>
      <c r="T12" s="4" t="s">
        <v>27</v>
      </c>
      <c r="U12" s="4" t="s">
        <v>26</v>
      </c>
      <c r="V12" s="5">
        <v>43831</v>
      </c>
      <c r="W12" s="5">
        <v>43921</v>
      </c>
      <c r="X12" s="4" t="s">
        <v>25</v>
      </c>
      <c r="Y12" s="4" t="s">
        <v>24</v>
      </c>
      <c r="Z12" s="4" t="s">
        <v>23</v>
      </c>
      <c r="AA12" s="4" t="s">
        <v>22</v>
      </c>
      <c r="AB12" s="4" t="s">
        <v>21</v>
      </c>
      <c r="AC12" s="19">
        <v>6</v>
      </c>
      <c r="AD12" s="19">
        <v>6</v>
      </c>
      <c r="AE12" s="19">
        <v>6</v>
      </c>
      <c r="AF12" s="4" t="s">
        <v>20</v>
      </c>
      <c r="AG12" s="5">
        <v>43921</v>
      </c>
      <c r="AH12" s="5">
        <v>43921</v>
      </c>
      <c r="AI12" s="4"/>
    </row>
    <row r="13" spans="2:35" ht="45.75" thickBot="1">
      <c r="B13" s="4">
        <v>2020</v>
      </c>
      <c r="C13" s="5">
        <v>43831</v>
      </c>
      <c r="D13" s="5">
        <v>43921</v>
      </c>
      <c r="E13" s="4" t="s">
        <v>37</v>
      </c>
      <c r="F13" s="4" t="s">
        <v>20</v>
      </c>
      <c r="G13" s="4" t="s">
        <v>36</v>
      </c>
      <c r="H13" s="4" t="s">
        <v>34</v>
      </c>
      <c r="I13" s="4" t="s">
        <v>35</v>
      </c>
      <c r="J13" s="4" t="s">
        <v>34</v>
      </c>
      <c r="K13" s="4" t="s">
        <v>33</v>
      </c>
      <c r="L13" s="4" t="s">
        <v>32</v>
      </c>
      <c r="M13" s="4">
        <v>2020</v>
      </c>
      <c r="N13" s="4" t="s">
        <v>32</v>
      </c>
      <c r="O13" s="22" t="s">
        <v>31</v>
      </c>
      <c r="P13" s="22" t="s">
        <v>30</v>
      </c>
      <c r="Q13" s="21">
        <v>0.6</v>
      </c>
      <c r="R13" s="20" t="s">
        <v>29</v>
      </c>
      <c r="S13" s="20" t="s">
        <v>28</v>
      </c>
      <c r="T13" s="4" t="s">
        <v>27</v>
      </c>
      <c r="U13" s="4" t="s">
        <v>26</v>
      </c>
      <c r="V13" s="5">
        <v>43831</v>
      </c>
      <c r="W13" s="5">
        <v>43921</v>
      </c>
      <c r="X13" s="4" t="s">
        <v>25</v>
      </c>
      <c r="Y13" s="4" t="s">
        <v>24</v>
      </c>
      <c r="Z13" s="4" t="s">
        <v>23</v>
      </c>
      <c r="AA13" s="4" t="s">
        <v>22</v>
      </c>
      <c r="AB13" s="4" t="s">
        <v>21</v>
      </c>
      <c r="AC13" s="19">
        <v>7</v>
      </c>
      <c r="AD13" s="19">
        <v>7</v>
      </c>
      <c r="AE13" s="19">
        <v>7</v>
      </c>
      <c r="AF13" s="4" t="s">
        <v>20</v>
      </c>
      <c r="AG13" s="5">
        <v>43921</v>
      </c>
      <c r="AH13" s="5">
        <v>43921</v>
      </c>
      <c r="AI13" s="4"/>
    </row>
    <row r="14" spans="2:35" ht="45.75" thickBot="1">
      <c r="B14" s="4">
        <v>2020</v>
      </c>
      <c r="C14" s="5">
        <v>43831</v>
      </c>
      <c r="D14" s="5">
        <v>43921</v>
      </c>
      <c r="E14" s="23" t="s">
        <v>37</v>
      </c>
      <c r="F14" s="23" t="s">
        <v>20</v>
      </c>
      <c r="G14" s="23" t="s">
        <v>36</v>
      </c>
      <c r="H14" s="23" t="s">
        <v>34</v>
      </c>
      <c r="I14" s="23" t="s">
        <v>35</v>
      </c>
      <c r="J14" s="23" t="s">
        <v>34</v>
      </c>
      <c r="K14" s="23" t="s">
        <v>33</v>
      </c>
      <c r="L14" s="23" t="s">
        <v>32</v>
      </c>
      <c r="M14" s="4">
        <v>2020</v>
      </c>
      <c r="N14" s="23" t="s">
        <v>32</v>
      </c>
      <c r="O14" s="27" t="s">
        <v>31</v>
      </c>
      <c r="P14" s="27" t="s">
        <v>30</v>
      </c>
      <c r="Q14" s="26">
        <v>6.3</v>
      </c>
      <c r="R14" s="25" t="s">
        <v>29</v>
      </c>
      <c r="S14" s="25" t="s">
        <v>28</v>
      </c>
      <c r="T14" s="23" t="s">
        <v>27</v>
      </c>
      <c r="U14" s="23" t="s">
        <v>26</v>
      </c>
      <c r="V14" s="5">
        <v>43831</v>
      </c>
      <c r="W14" s="5">
        <v>43921</v>
      </c>
      <c r="X14" s="23" t="s">
        <v>25</v>
      </c>
      <c r="Y14" s="23" t="s">
        <v>24</v>
      </c>
      <c r="Z14" s="23" t="s">
        <v>23</v>
      </c>
      <c r="AA14" s="23" t="s">
        <v>22</v>
      </c>
      <c r="AB14" s="23" t="s">
        <v>21</v>
      </c>
      <c r="AC14" s="24">
        <v>8</v>
      </c>
      <c r="AD14" s="24">
        <v>8</v>
      </c>
      <c r="AE14" s="24">
        <v>8</v>
      </c>
      <c r="AF14" s="23" t="s">
        <v>20</v>
      </c>
      <c r="AG14" s="5">
        <v>43921</v>
      </c>
      <c r="AH14" s="5">
        <v>43921</v>
      </c>
      <c r="AI14" s="23"/>
    </row>
    <row r="15" spans="2:35" ht="45.75" thickBot="1">
      <c r="B15" s="4">
        <v>2020</v>
      </c>
      <c r="C15" s="5">
        <v>43831</v>
      </c>
      <c r="D15" s="5">
        <v>43921</v>
      </c>
      <c r="E15" s="4" t="s">
        <v>37</v>
      </c>
      <c r="F15" s="4" t="s">
        <v>20</v>
      </c>
      <c r="G15" s="4" t="s">
        <v>36</v>
      </c>
      <c r="H15" s="4" t="s">
        <v>34</v>
      </c>
      <c r="I15" s="4" t="s">
        <v>35</v>
      </c>
      <c r="J15" s="4" t="s">
        <v>34</v>
      </c>
      <c r="K15" s="4" t="s">
        <v>33</v>
      </c>
      <c r="L15" s="4" t="s">
        <v>32</v>
      </c>
      <c r="M15" s="4">
        <v>2020</v>
      </c>
      <c r="N15" s="4" t="s">
        <v>32</v>
      </c>
      <c r="O15" s="22" t="s">
        <v>31</v>
      </c>
      <c r="P15" s="22" t="s">
        <v>30</v>
      </c>
      <c r="Q15" s="21">
        <v>0.6</v>
      </c>
      <c r="R15" s="20" t="s">
        <v>29</v>
      </c>
      <c r="S15" s="20" t="s">
        <v>28</v>
      </c>
      <c r="T15" s="4" t="s">
        <v>27</v>
      </c>
      <c r="U15" s="4" t="s">
        <v>26</v>
      </c>
      <c r="V15" s="5">
        <v>43831</v>
      </c>
      <c r="W15" s="5">
        <v>43921</v>
      </c>
      <c r="X15" s="4" t="s">
        <v>25</v>
      </c>
      <c r="Y15" s="4" t="s">
        <v>24</v>
      </c>
      <c r="Z15" s="4" t="s">
        <v>23</v>
      </c>
      <c r="AA15" s="4" t="s">
        <v>22</v>
      </c>
      <c r="AB15" s="4" t="s">
        <v>21</v>
      </c>
      <c r="AC15" s="19">
        <v>9</v>
      </c>
      <c r="AD15" s="19">
        <v>9</v>
      </c>
      <c r="AE15" s="19">
        <v>9</v>
      </c>
      <c r="AF15" s="4" t="s">
        <v>20</v>
      </c>
      <c r="AG15" s="5">
        <v>43921</v>
      </c>
      <c r="AH15" s="5">
        <v>43921</v>
      </c>
      <c r="AI15" s="4"/>
    </row>
    <row r="16" spans="2:35" ht="45.75" thickBot="1">
      <c r="B16" s="4">
        <v>2020</v>
      </c>
      <c r="C16" s="5">
        <v>43831</v>
      </c>
      <c r="D16" s="5">
        <v>43921</v>
      </c>
      <c r="E16" s="4" t="s">
        <v>37</v>
      </c>
      <c r="F16" s="4" t="s">
        <v>20</v>
      </c>
      <c r="G16" s="4" t="s">
        <v>36</v>
      </c>
      <c r="H16" s="4" t="s">
        <v>34</v>
      </c>
      <c r="I16" s="4" t="s">
        <v>35</v>
      </c>
      <c r="J16" s="4" t="s">
        <v>34</v>
      </c>
      <c r="K16" s="4" t="s">
        <v>33</v>
      </c>
      <c r="L16" s="4" t="s">
        <v>32</v>
      </c>
      <c r="M16" s="4">
        <v>2020</v>
      </c>
      <c r="N16" s="4" t="s">
        <v>32</v>
      </c>
      <c r="O16" s="22" t="s">
        <v>31</v>
      </c>
      <c r="P16" s="22" t="s">
        <v>30</v>
      </c>
      <c r="Q16" s="21">
        <v>125</v>
      </c>
      <c r="R16" s="20" t="s">
        <v>29</v>
      </c>
      <c r="S16" s="20" t="s">
        <v>28</v>
      </c>
      <c r="T16" s="4" t="s">
        <v>27</v>
      </c>
      <c r="U16" s="4" t="s">
        <v>26</v>
      </c>
      <c r="V16" s="5">
        <v>43831</v>
      </c>
      <c r="W16" s="5">
        <v>43921</v>
      </c>
      <c r="X16" s="4" t="s">
        <v>25</v>
      </c>
      <c r="Y16" s="4" t="s">
        <v>24</v>
      </c>
      <c r="Z16" s="4" t="s">
        <v>23</v>
      </c>
      <c r="AA16" s="4" t="s">
        <v>22</v>
      </c>
      <c r="AB16" s="4" t="s">
        <v>21</v>
      </c>
      <c r="AC16" s="19">
        <v>10</v>
      </c>
      <c r="AD16" s="19">
        <v>10</v>
      </c>
      <c r="AE16" s="19">
        <v>10</v>
      </c>
      <c r="AF16" s="4" t="s">
        <v>20</v>
      </c>
      <c r="AG16" s="5">
        <v>43921</v>
      </c>
      <c r="AH16" s="5">
        <v>43921</v>
      </c>
      <c r="AI16" s="4"/>
    </row>
    <row r="17" spans="2:35" ht="45.75" thickBot="1">
      <c r="B17" s="4">
        <v>2020</v>
      </c>
      <c r="C17" s="5">
        <v>43831</v>
      </c>
      <c r="D17" s="5">
        <v>43921</v>
      </c>
      <c r="E17" s="4" t="s">
        <v>37</v>
      </c>
      <c r="F17" s="4" t="s">
        <v>20</v>
      </c>
      <c r="G17" s="4" t="s">
        <v>36</v>
      </c>
      <c r="H17" s="4" t="s">
        <v>34</v>
      </c>
      <c r="I17" s="4" t="s">
        <v>35</v>
      </c>
      <c r="J17" s="4" t="s">
        <v>34</v>
      </c>
      <c r="K17" s="4" t="s">
        <v>33</v>
      </c>
      <c r="L17" s="4" t="s">
        <v>32</v>
      </c>
      <c r="M17" s="4">
        <v>2020</v>
      </c>
      <c r="N17" s="4" t="s">
        <v>32</v>
      </c>
      <c r="O17" s="22" t="s">
        <v>31</v>
      </c>
      <c r="P17" s="22" t="s">
        <v>30</v>
      </c>
      <c r="Q17" s="21">
        <v>89</v>
      </c>
      <c r="R17" s="20" t="s">
        <v>29</v>
      </c>
      <c r="S17" s="20" t="s">
        <v>28</v>
      </c>
      <c r="T17" s="4" t="s">
        <v>27</v>
      </c>
      <c r="U17" s="4" t="s">
        <v>26</v>
      </c>
      <c r="V17" s="5">
        <v>43831</v>
      </c>
      <c r="W17" s="5">
        <v>43921</v>
      </c>
      <c r="X17" s="4" t="s">
        <v>25</v>
      </c>
      <c r="Y17" s="4" t="s">
        <v>24</v>
      </c>
      <c r="Z17" s="4" t="s">
        <v>23</v>
      </c>
      <c r="AA17" s="4" t="s">
        <v>22</v>
      </c>
      <c r="AB17" s="4" t="s">
        <v>21</v>
      </c>
      <c r="AC17" s="19">
        <v>11</v>
      </c>
      <c r="AD17" s="19">
        <v>11</v>
      </c>
      <c r="AE17" s="19">
        <v>11</v>
      </c>
      <c r="AF17" s="4" t="s">
        <v>20</v>
      </c>
      <c r="AG17" s="5">
        <v>43921</v>
      </c>
      <c r="AH17" s="5">
        <v>43921</v>
      </c>
      <c r="AI17" s="4"/>
    </row>
    <row r="18" spans="2:35" ht="45.75" thickBot="1">
      <c r="B18" s="4">
        <v>2020</v>
      </c>
      <c r="C18" s="5">
        <v>43831</v>
      </c>
      <c r="D18" s="5">
        <v>43921</v>
      </c>
      <c r="E18" s="4" t="s">
        <v>37</v>
      </c>
      <c r="F18" s="4" t="s">
        <v>20</v>
      </c>
      <c r="G18" s="4" t="s">
        <v>36</v>
      </c>
      <c r="H18" s="4" t="s">
        <v>34</v>
      </c>
      <c r="I18" s="4" t="s">
        <v>35</v>
      </c>
      <c r="J18" s="4" t="s">
        <v>34</v>
      </c>
      <c r="K18" s="4" t="s">
        <v>33</v>
      </c>
      <c r="L18" s="4" t="s">
        <v>32</v>
      </c>
      <c r="M18" s="4">
        <v>2020</v>
      </c>
      <c r="N18" s="4" t="s">
        <v>32</v>
      </c>
      <c r="O18" s="22" t="s">
        <v>31</v>
      </c>
      <c r="P18" s="22" t="s">
        <v>30</v>
      </c>
      <c r="Q18" s="21">
        <v>125</v>
      </c>
      <c r="R18" s="20" t="s">
        <v>29</v>
      </c>
      <c r="S18" s="20" t="s">
        <v>28</v>
      </c>
      <c r="T18" s="4" t="s">
        <v>27</v>
      </c>
      <c r="U18" s="4" t="s">
        <v>26</v>
      </c>
      <c r="V18" s="5">
        <v>43831</v>
      </c>
      <c r="W18" s="5">
        <v>43921</v>
      </c>
      <c r="X18" s="4" t="s">
        <v>25</v>
      </c>
      <c r="Y18" s="4" t="s">
        <v>24</v>
      </c>
      <c r="Z18" s="4" t="s">
        <v>23</v>
      </c>
      <c r="AA18" s="4" t="s">
        <v>22</v>
      </c>
      <c r="AB18" s="4" t="s">
        <v>21</v>
      </c>
      <c r="AC18" s="19">
        <v>12</v>
      </c>
      <c r="AD18" s="19">
        <v>12</v>
      </c>
      <c r="AE18" s="19">
        <v>12</v>
      </c>
      <c r="AF18" s="4" t="s">
        <v>20</v>
      </c>
      <c r="AG18" s="5">
        <v>43921</v>
      </c>
      <c r="AH18" s="5">
        <v>43921</v>
      </c>
      <c r="AI18" s="4"/>
    </row>
    <row r="19" spans="2:35" ht="45.75" thickBot="1">
      <c r="B19" s="4">
        <v>2020</v>
      </c>
      <c r="C19" s="5">
        <v>43831</v>
      </c>
      <c r="D19" s="5">
        <v>43921</v>
      </c>
      <c r="E19" s="4" t="s">
        <v>37</v>
      </c>
      <c r="F19" s="4" t="s">
        <v>20</v>
      </c>
      <c r="G19" s="4" t="s">
        <v>36</v>
      </c>
      <c r="H19" s="4" t="s">
        <v>34</v>
      </c>
      <c r="I19" s="4" t="s">
        <v>35</v>
      </c>
      <c r="J19" s="4" t="s">
        <v>34</v>
      </c>
      <c r="K19" s="4" t="s">
        <v>33</v>
      </c>
      <c r="L19" s="4" t="s">
        <v>32</v>
      </c>
      <c r="M19" s="4">
        <v>2020</v>
      </c>
      <c r="N19" s="4" t="s">
        <v>32</v>
      </c>
      <c r="O19" s="22" t="s">
        <v>31</v>
      </c>
      <c r="P19" s="22" t="s">
        <v>30</v>
      </c>
      <c r="Q19" s="21">
        <v>1.5</v>
      </c>
      <c r="R19" s="20" t="s">
        <v>29</v>
      </c>
      <c r="S19" s="20" t="s">
        <v>28</v>
      </c>
      <c r="T19" s="4" t="s">
        <v>27</v>
      </c>
      <c r="U19" s="4" t="s">
        <v>26</v>
      </c>
      <c r="V19" s="5">
        <v>43831</v>
      </c>
      <c r="W19" s="5">
        <v>43921</v>
      </c>
      <c r="X19" s="4" t="s">
        <v>25</v>
      </c>
      <c r="Y19" s="4" t="s">
        <v>24</v>
      </c>
      <c r="Z19" s="4" t="s">
        <v>23</v>
      </c>
      <c r="AA19" s="4" t="s">
        <v>22</v>
      </c>
      <c r="AB19" s="4" t="s">
        <v>21</v>
      </c>
      <c r="AC19" s="19">
        <v>13</v>
      </c>
      <c r="AD19" s="19">
        <v>13</v>
      </c>
      <c r="AE19" s="19">
        <v>13</v>
      </c>
      <c r="AF19" s="4" t="s">
        <v>20</v>
      </c>
      <c r="AG19" s="5">
        <v>43921</v>
      </c>
      <c r="AH19" s="5">
        <v>43921</v>
      </c>
      <c r="AI19" s="4"/>
    </row>
    <row r="20" spans="2:35" ht="45.75" thickBot="1">
      <c r="B20" s="4">
        <v>2020</v>
      </c>
      <c r="C20" s="5">
        <v>43831</v>
      </c>
      <c r="D20" s="5">
        <v>43921</v>
      </c>
      <c r="E20" s="4" t="s">
        <v>37</v>
      </c>
      <c r="F20" s="4" t="s">
        <v>20</v>
      </c>
      <c r="G20" s="4" t="s">
        <v>36</v>
      </c>
      <c r="H20" s="4" t="s">
        <v>34</v>
      </c>
      <c r="I20" s="4" t="s">
        <v>35</v>
      </c>
      <c r="J20" s="4" t="s">
        <v>34</v>
      </c>
      <c r="K20" s="4" t="s">
        <v>33</v>
      </c>
      <c r="L20" s="4" t="s">
        <v>32</v>
      </c>
      <c r="M20" s="4">
        <v>2020</v>
      </c>
      <c r="N20" s="4" t="s">
        <v>32</v>
      </c>
      <c r="O20" s="22" t="s">
        <v>31</v>
      </c>
      <c r="P20" s="22" t="s">
        <v>30</v>
      </c>
      <c r="Q20" s="21">
        <v>125</v>
      </c>
      <c r="R20" s="20" t="s">
        <v>29</v>
      </c>
      <c r="S20" s="20" t="s">
        <v>28</v>
      </c>
      <c r="T20" s="4" t="s">
        <v>27</v>
      </c>
      <c r="U20" s="4" t="s">
        <v>26</v>
      </c>
      <c r="V20" s="5">
        <v>43831</v>
      </c>
      <c r="W20" s="5">
        <v>43921</v>
      </c>
      <c r="X20" s="4" t="s">
        <v>25</v>
      </c>
      <c r="Y20" s="4" t="s">
        <v>24</v>
      </c>
      <c r="Z20" s="4" t="s">
        <v>23</v>
      </c>
      <c r="AA20" s="4" t="s">
        <v>22</v>
      </c>
      <c r="AB20" s="4" t="s">
        <v>21</v>
      </c>
      <c r="AC20" s="19">
        <v>14</v>
      </c>
      <c r="AD20" s="19">
        <v>14</v>
      </c>
      <c r="AE20" s="19">
        <v>14</v>
      </c>
      <c r="AF20" s="4" t="s">
        <v>20</v>
      </c>
      <c r="AG20" s="5">
        <v>43921</v>
      </c>
      <c r="AH20" s="5">
        <v>43921</v>
      </c>
      <c r="AI20" s="4"/>
    </row>
    <row r="21" spans="2:35" ht="45.75" thickBot="1">
      <c r="B21" s="4">
        <v>2020</v>
      </c>
      <c r="C21" s="5">
        <v>43831</v>
      </c>
      <c r="D21" s="5">
        <v>43921</v>
      </c>
      <c r="E21" s="4" t="s">
        <v>37</v>
      </c>
      <c r="F21" s="4" t="s">
        <v>20</v>
      </c>
      <c r="G21" s="4" t="s">
        <v>36</v>
      </c>
      <c r="H21" s="4" t="s">
        <v>34</v>
      </c>
      <c r="I21" s="4" t="s">
        <v>35</v>
      </c>
      <c r="J21" s="4" t="s">
        <v>34</v>
      </c>
      <c r="K21" s="4" t="s">
        <v>33</v>
      </c>
      <c r="L21" s="4" t="s">
        <v>32</v>
      </c>
      <c r="M21" s="4">
        <v>2020</v>
      </c>
      <c r="N21" s="4" t="s">
        <v>32</v>
      </c>
      <c r="O21" s="22" t="s">
        <v>31</v>
      </c>
      <c r="P21" s="22" t="s">
        <v>30</v>
      </c>
      <c r="Q21" s="21">
        <v>6.3</v>
      </c>
      <c r="R21" s="20" t="s">
        <v>29</v>
      </c>
      <c r="S21" s="20" t="s">
        <v>28</v>
      </c>
      <c r="T21" s="4" t="s">
        <v>27</v>
      </c>
      <c r="U21" s="4" t="s">
        <v>26</v>
      </c>
      <c r="V21" s="5">
        <v>43831</v>
      </c>
      <c r="W21" s="5">
        <v>43921</v>
      </c>
      <c r="X21" s="4" t="s">
        <v>25</v>
      </c>
      <c r="Y21" s="4" t="s">
        <v>24</v>
      </c>
      <c r="Z21" s="4" t="s">
        <v>23</v>
      </c>
      <c r="AA21" s="4" t="s">
        <v>22</v>
      </c>
      <c r="AB21" s="4" t="s">
        <v>21</v>
      </c>
      <c r="AC21" s="19">
        <v>15</v>
      </c>
      <c r="AD21" s="19">
        <v>15</v>
      </c>
      <c r="AE21" s="19">
        <v>15</v>
      </c>
      <c r="AF21" s="4" t="s">
        <v>20</v>
      </c>
      <c r="AG21" s="5">
        <v>43921</v>
      </c>
      <c r="AH21" s="5">
        <v>43921</v>
      </c>
      <c r="AI21" s="4"/>
    </row>
    <row r="22" spans="2:35" ht="45.75" thickBot="1">
      <c r="B22" s="4">
        <v>2020</v>
      </c>
      <c r="C22" s="5">
        <v>43831</v>
      </c>
      <c r="D22" s="5">
        <v>43921</v>
      </c>
      <c r="E22" s="4" t="s">
        <v>37</v>
      </c>
      <c r="F22" s="4" t="s">
        <v>20</v>
      </c>
      <c r="G22" s="4" t="s">
        <v>36</v>
      </c>
      <c r="H22" s="4" t="s">
        <v>34</v>
      </c>
      <c r="I22" s="4" t="s">
        <v>35</v>
      </c>
      <c r="J22" s="4" t="s">
        <v>34</v>
      </c>
      <c r="K22" s="4" t="s">
        <v>33</v>
      </c>
      <c r="L22" s="4" t="s">
        <v>32</v>
      </c>
      <c r="M22" s="4">
        <v>2020</v>
      </c>
      <c r="N22" s="4" t="s">
        <v>32</v>
      </c>
      <c r="O22" s="22" t="s">
        <v>31</v>
      </c>
      <c r="P22" s="22" t="s">
        <v>30</v>
      </c>
      <c r="Q22" s="21">
        <v>0.6</v>
      </c>
      <c r="R22" s="20" t="s">
        <v>29</v>
      </c>
      <c r="S22" s="20" t="s">
        <v>28</v>
      </c>
      <c r="T22" s="4" t="s">
        <v>27</v>
      </c>
      <c r="U22" s="4" t="s">
        <v>26</v>
      </c>
      <c r="V22" s="5">
        <v>43831</v>
      </c>
      <c r="W22" s="5">
        <v>43921</v>
      </c>
      <c r="X22" s="4" t="s">
        <v>25</v>
      </c>
      <c r="Y22" s="4" t="s">
        <v>24</v>
      </c>
      <c r="Z22" s="4" t="s">
        <v>23</v>
      </c>
      <c r="AA22" s="4" t="s">
        <v>22</v>
      </c>
      <c r="AB22" s="4" t="s">
        <v>21</v>
      </c>
      <c r="AC22" s="19">
        <v>16</v>
      </c>
      <c r="AD22" s="19">
        <v>16</v>
      </c>
      <c r="AE22" s="19">
        <v>16</v>
      </c>
      <c r="AF22" s="4" t="s">
        <v>20</v>
      </c>
      <c r="AG22" s="5">
        <v>43921</v>
      </c>
      <c r="AH22" s="5">
        <v>43921</v>
      </c>
      <c r="AI22" s="4"/>
    </row>
    <row r="23" spans="2:35" ht="45.75" thickBot="1">
      <c r="B23" s="4">
        <v>2020</v>
      </c>
      <c r="C23" s="5">
        <v>43831</v>
      </c>
      <c r="D23" s="5">
        <v>43921</v>
      </c>
      <c r="E23" s="4" t="s">
        <v>37</v>
      </c>
      <c r="F23" s="4" t="s">
        <v>20</v>
      </c>
      <c r="G23" s="4" t="s">
        <v>36</v>
      </c>
      <c r="H23" s="4" t="s">
        <v>34</v>
      </c>
      <c r="I23" s="4" t="s">
        <v>35</v>
      </c>
      <c r="J23" s="4" t="s">
        <v>34</v>
      </c>
      <c r="K23" s="4" t="s">
        <v>33</v>
      </c>
      <c r="L23" s="4" t="s">
        <v>32</v>
      </c>
      <c r="M23" s="4">
        <v>2020</v>
      </c>
      <c r="N23" s="4" t="s">
        <v>32</v>
      </c>
      <c r="O23" s="22" t="s">
        <v>31</v>
      </c>
      <c r="P23" s="22" t="s">
        <v>30</v>
      </c>
      <c r="Q23" s="21">
        <v>125</v>
      </c>
      <c r="R23" s="20" t="s">
        <v>29</v>
      </c>
      <c r="S23" s="20" t="s">
        <v>28</v>
      </c>
      <c r="T23" s="4" t="s">
        <v>27</v>
      </c>
      <c r="U23" s="4" t="s">
        <v>26</v>
      </c>
      <c r="V23" s="5">
        <v>43831</v>
      </c>
      <c r="W23" s="5">
        <v>43921</v>
      </c>
      <c r="X23" s="4" t="s">
        <v>25</v>
      </c>
      <c r="Y23" s="4" t="s">
        <v>24</v>
      </c>
      <c r="Z23" s="4" t="s">
        <v>23</v>
      </c>
      <c r="AA23" s="4" t="s">
        <v>22</v>
      </c>
      <c r="AB23" s="4" t="s">
        <v>21</v>
      </c>
      <c r="AC23" s="19">
        <v>17</v>
      </c>
      <c r="AD23" s="19">
        <v>17</v>
      </c>
      <c r="AE23" s="19">
        <v>17</v>
      </c>
      <c r="AF23" s="4" t="s">
        <v>20</v>
      </c>
      <c r="AG23" s="5">
        <v>43921</v>
      </c>
      <c r="AH23" s="5">
        <v>43921</v>
      </c>
      <c r="AI23" s="4"/>
    </row>
    <row r="24" spans="2:35" ht="45.75" thickBot="1">
      <c r="B24" s="4">
        <v>2020</v>
      </c>
      <c r="C24" s="5">
        <v>43831</v>
      </c>
      <c r="D24" s="5">
        <v>43921</v>
      </c>
      <c r="E24" s="4" t="s">
        <v>37</v>
      </c>
      <c r="F24" s="4" t="s">
        <v>20</v>
      </c>
      <c r="G24" s="4" t="s">
        <v>36</v>
      </c>
      <c r="H24" s="4" t="s">
        <v>34</v>
      </c>
      <c r="I24" s="4" t="s">
        <v>35</v>
      </c>
      <c r="J24" s="4" t="s">
        <v>34</v>
      </c>
      <c r="K24" s="4" t="s">
        <v>33</v>
      </c>
      <c r="L24" s="4" t="s">
        <v>32</v>
      </c>
      <c r="M24" s="4">
        <v>2020</v>
      </c>
      <c r="N24" s="4" t="s">
        <v>32</v>
      </c>
      <c r="O24" s="22" t="s">
        <v>31</v>
      </c>
      <c r="P24" s="22" t="s">
        <v>30</v>
      </c>
      <c r="Q24" s="21">
        <v>6.3</v>
      </c>
      <c r="R24" s="20" t="s">
        <v>29</v>
      </c>
      <c r="S24" s="20" t="s">
        <v>28</v>
      </c>
      <c r="T24" s="4" t="s">
        <v>27</v>
      </c>
      <c r="U24" s="4" t="s">
        <v>26</v>
      </c>
      <c r="V24" s="5">
        <v>43831</v>
      </c>
      <c r="W24" s="5">
        <v>43921</v>
      </c>
      <c r="X24" s="4" t="s">
        <v>25</v>
      </c>
      <c r="Y24" s="4" t="s">
        <v>24</v>
      </c>
      <c r="Z24" s="4" t="s">
        <v>23</v>
      </c>
      <c r="AA24" s="4" t="s">
        <v>22</v>
      </c>
      <c r="AB24" s="4" t="s">
        <v>21</v>
      </c>
      <c r="AC24" s="19">
        <v>18</v>
      </c>
      <c r="AD24" s="19">
        <v>18</v>
      </c>
      <c r="AE24" s="19">
        <v>18</v>
      </c>
      <c r="AF24" s="4" t="s">
        <v>20</v>
      </c>
      <c r="AG24" s="5">
        <v>43921</v>
      </c>
      <c r="AH24" s="5">
        <v>43921</v>
      </c>
      <c r="AI24" s="4"/>
    </row>
    <row r="25" spans="2:35" ht="45.75" thickBot="1">
      <c r="B25" s="4">
        <v>2020</v>
      </c>
      <c r="C25" s="5">
        <v>43831</v>
      </c>
      <c r="D25" s="5">
        <v>43921</v>
      </c>
      <c r="E25" s="4" t="s">
        <v>37</v>
      </c>
      <c r="F25" s="4" t="s">
        <v>20</v>
      </c>
      <c r="G25" s="4" t="s">
        <v>36</v>
      </c>
      <c r="H25" s="4" t="s">
        <v>34</v>
      </c>
      <c r="I25" s="4" t="s">
        <v>35</v>
      </c>
      <c r="J25" s="4" t="s">
        <v>34</v>
      </c>
      <c r="K25" s="4" t="s">
        <v>33</v>
      </c>
      <c r="L25" s="4" t="s">
        <v>32</v>
      </c>
      <c r="M25" s="4">
        <v>2020</v>
      </c>
      <c r="N25" s="4" t="s">
        <v>32</v>
      </c>
      <c r="O25" s="22" t="s">
        <v>31</v>
      </c>
      <c r="P25" s="22" t="s">
        <v>30</v>
      </c>
      <c r="Q25" s="21">
        <v>2.95</v>
      </c>
      <c r="R25" s="20" t="s">
        <v>29</v>
      </c>
      <c r="S25" s="20" t="s">
        <v>28</v>
      </c>
      <c r="T25" s="4" t="s">
        <v>27</v>
      </c>
      <c r="U25" s="4" t="s">
        <v>26</v>
      </c>
      <c r="V25" s="5">
        <v>43831</v>
      </c>
      <c r="W25" s="5">
        <v>43921</v>
      </c>
      <c r="X25" s="4" t="s">
        <v>25</v>
      </c>
      <c r="Y25" s="4" t="s">
        <v>24</v>
      </c>
      <c r="Z25" s="4" t="s">
        <v>23</v>
      </c>
      <c r="AA25" s="4" t="s">
        <v>22</v>
      </c>
      <c r="AB25" s="4" t="s">
        <v>21</v>
      </c>
      <c r="AC25" s="19">
        <v>19</v>
      </c>
      <c r="AD25" s="19">
        <v>19</v>
      </c>
      <c r="AE25" s="19">
        <v>19</v>
      </c>
      <c r="AF25" s="4" t="s">
        <v>20</v>
      </c>
      <c r="AG25" s="5">
        <v>43921</v>
      </c>
      <c r="AH25" s="5">
        <v>43921</v>
      </c>
      <c r="AI25" s="4"/>
    </row>
    <row r="26" spans="2:35" ht="45.75" thickBot="1">
      <c r="B26" s="4">
        <v>2020</v>
      </c>
      <c r="C26" s="5">
        <v>43831</v>
      </c>
      <c r="D26" s="5">
        <v>43921</v>
      </c>
      <c r="E26" s="4" t="s">
        <v>37</v>
      </c>
      <c r="F26" s="4" t="s">
        <v>20</v>
      </c>
      <c r="G26" s="4" t="s">
        <v>36</v>
      </c>
      <c r="H26" s="4" t="s">
        <v>34</v>
      </c>
      <c r="I26" s="4" t="s">
        <v>35</v>
      </c>
      <c r="J26" s="4" t="s">
        <v>34</v>
      </c>
      <c r="K26" s="4" t="s">
        <v>33</v>
      </c>
      <c r="L26" s="4" t="s">
        <v>32</v>
      </c>
      <c r="M26" s="4">
        <v>2020</v>
      </c>
      <c r="N26" s="4" t="s">
        <v>32</v>
      </c>
      <c r="O26" s="22" t="s">
        <v>31</v>
      </c>
      <c r="P26" s="22" t="s">
        <v>30</v>
      </c>
      <c r="Q26" s="21"/>
      <c r="R26" s="20" t="s">
        <v>29</v>
      </c>
      <c r="S26" s="20" t="s">
        <v>28</v>
      </c>
      <c r="T26" s="4" t="s">
        <v>27</v>
      </c>
      <c r="U26" s="4" t="s">
        <v>26</v>
      </c>
      <c r="V26" s="5">
        <v>43831</v>
      </c>
      <c r="W26" s="5">
        <v>43921</v>
      </c>
      <c r="X26" s="4" t="s">
        <v>25</v>
      </c>
      <c r="Y26" s="4" t="s">
        <v>24</v>
      </c>
      <c r="Z26" s="4" t="s">
        <v>23</v>
      </c>
      <c r="AA26" s="4" t="s">
        <v>22</v>
      </c>
      <c r="AB26" s="4" t="s">
        <v>21</v>
      </c>
      <c r="AC26" s="19">
        <v>20</v>
      </c>
      <c r="AD26" s="19">
        <v>20</v>
      </c>
      <c r="AE26" s="19">
        <v>20</v>
      </c>
      <c r="AF26" s="4" t="s">
        <v>20</v>
      </c>
      <c r="AG26" s="5">
        <v>43921</v>
      </c>
      <c r="AH26" s="5">
        <v>43921</v>
      </c>
      <c r="AI26" s="4"/>
    </row>
    <row r="27" spans="2:35" ht="45.75" thickBot="1">
      <c r="B27" s="4">
        <v>2020</v>
      </c>
      <c r="C27" s="5">
        <v>43831</v>
      </c>
      <c r="D27" s="5">
        <v>43921</v>
      </c>
      <c r="E27" s="4" t="s">
        <v>37</v>
      </c>
      <c r="F27" s="4" t="s">
        <v>20</v>
      </c>
      <c r="G27" s="4" t="s">
        <v>36</v>
      </c>
      <c r="H27" s="4" t="s">
        <v>34</v>
      </c>
      <c r="I27" s="4" t="s">
        <v>35</v>
      </c>
      <c r="J27" s="4" t="s">
        <v>34</v>
      </c>
      <c r="K27" s="4" t="s">
        <v>33</v>
      </c>
      <c r="L27" s="4" t="s">
        <v>32</v>
      </c>
      <c r="M27" s="4">
        <v>2020</v>
      </c>
      <c r="N27" s="4" t="s">
        <v>32</v>
      </c>
      <c r="O27" s="22" t="s">
        <v>31</v>
      </c>
      <c r="P27" s="22" t="s">
        <v>30</v>
      </c>
      <c r="Q27" s="21"/>
      <c r="R27" s="20" t="s">
        <v>29</v>
      </c>
      <c r="S27" s="20" t="s">
        <v>28</v>
      </c>
      <c r="T27" s="4" t="s">
        <v>27</v>
      </c>
      <c r="U27" s="4" t="s">
        <v>26</v>
      </c>
      <c r="V27" s="5">
        <v>43831</v>
      </c>
      <c r="W27" s="5">
        <v>43921</v>
      </c>
      <c r="X27" s="4" t="s">
        <v>25</v>
      </c>
      <c r="Y27" s="4" t="s">
        <v>24</v>
      </c>
      <c r="Z27" s="4" t="s">
        <v>23</v>
      </c>
      <c r="AA27" s="4" t="s">
        <v>22</v>
      </c>
      <c r="AB27" s="4" t="s">
        <v>21</v>
      </c>
      <c r="AC27" s="19">
        <v>21</v>
      </c>
      <c r="AD27" s="19">
        <v>21</v>
      </c>
      <c r="AE27" s="19">
        <v>21</v>
      </c>
      <c r="AF27" s="4" t="s">
        <v>20</v>
      </c>
      <c r="AG27" s="5">
        <v>43921</v>
      </c>
      <c r="AH27" s="5">
        <v>43921</v>
      </c>
      <c r="AI27" s="4"/>
    </row>
    <row r="28" spans="2:35" ht="45.75" thickBot="1">
      <c r="B28" s="4">
        <v>2020</v>
      </c>
      <c r="C28" s="5">
        <v>43831</v>
      </c>
      <c r="D28" s="5">
        <v>43921</v>
      </c>
      <c r="E28" s="4" t="s">
        <v>37</v>
      </c>
      <c r="F28" s="4" t="s">
        <v>20</v>
      </c>
      <c r="G28" s="4" t="s">
        <v>36</v>
      </c>
      <c r="H28" s="4" t="s">
        <v>34</v>
      </c>
      <c r="I28" s="4" t="s">
        <v>35</v>
      </c>
      <c r="J28" s="4" t="s">
        <v>34</v>
      </c>
      <c r="K28" s="4" t="s">
        <v>33</v>
      </c>
      <c r="L28" s="4" t="s">
        <v>32</v>
      </c>
      <c r="M28" s="4">
        <v>2020</v>
      </c>
      <c r="N28" s="4" t="s">
        <v>32</v>
      </c>
      <c r="O28" s="22" t="s">
        <v>31</v>
      </c>
      <c r="P28" s="22" t="s">
        <v>30</v>
      </c>
      <c r="Q28" s="21">
        <v>0.6</v>
      </c>
      <c r="R28" s="20" t="s">
        <v>29</v>
      </c>
      <c r="S28" s="20" t="s">
        <v>28</v>
      </c>
      <c r="T28" s="4" t="s">
        <v>27</v>
      </c>
      <c r="U28" s="4" t="s">
        <v>26</v>
      </c>
      <c r="V28" s="5">
        <v>43831</v>
      </c>
      <c r="W28" s="5">
        <v>43921</v>
      </c>
      <c r="X28" s="4" t="s">
        <v>25</v>
      </c>
      <c r="Y28" s="4" t="s">
        <v>24</v>
      </c>
      <c r="Z28" s="4" t="s">
        <v>23</v>
      </c>
      <c r="AA28" s="4" t="s">
        <v>22</v>
      </c>
      <c r="AB28" s="4" t="s">
        <v>21</v>
      </c>
      <c r="AC28" s="19">
        <v>22</v>
      </c>
      <c r="AD28" s="19">
        <v>22</v>
      </c>
      <c r="AE28" s="19">
        <v>22</v>
      </c>
      <c r="AF28" s="4" t="s">
        <v>20</v>
      </c>
      <c r="AG28" s="5">
        <v>43921</v>
      </c>
      <c r="AH28" s="5">
        <v>43921</v>
      </c>
      <c r="AI28" s="4"/>
    </row>
    <row r="29" spans="2:35" ht="45.75" thickBot="1">
      <c r="B29" s="4">
        <v>2020</v>
      </c>
      <c r="C29" s="5">
        <v>43831</v>
      </c>
      <c r="D29" s="5">
        <v>43921</v>
      </c>
      <c r="E29" s="4" t="s">
        <v>37</v>
      </c>
      <c r="F29" s="4" t="s">
        <v>20</v>
      </c>
      <c r="G29" s="4" t="s">
        <v>36</v>
      </c>
      <c r="H29" s="4" t="s">
        <v>34</v>
      </c>
      <c r="I29" s="4" t="s">
        <v>35</v>
      </c>
      <c r="J29" s="4" t="s">
        <v>34</v>
      </c>
      <c r="K29" s="4" t="s">
        <v>33</v>
      </c>
      <c r="L29" s="4" t="s">
        <v>32</v>
      </c>
      <c r="M29" s="4">
        <v>2020</v>
      </c>
      <c r="N29" s="4" t="s">
        <v>32</v>
      </c>
      <c r="O29" s="22" t="s">
        <v>31</v>
      </c>
      <c r="P29" s="22" t="s">
        <v>30</v>
      </c>
      <c r="Q29" s="21">
        <v>0.6</v>
      </c>
      <c r="R29" s="20" t="s">
        <v>29</v>
      </c>
      <c r="S29" s="20" t="s">
        <v>28</v>
      </c>
      <c r="T29" s="4" t="s">
        <v>27</v>
      </c>
      <c r="U29" s="4" t="s">
        <v>26</v>
      </c>
      <c r="V29" s="5">
        <v>43831</v>
      </c>
      <c r="W29" s="5">
        <v>43921</v>
      </c>
      <c r="X29" s="4" t="s">
        <v>25</v>
      </c>
      <c r="Y29" s="4" t="s">
        <v>24</v>
      </c>
      <c r="Z29" s="4" t="s">
        <v>23</v>
      </c>
      <c r="AA29" s="4" t="s">
        <v>22</v>
      </c>
      <c r="AB29" s="4" t="s">
        <v>21</v>
      </c>
      <c r="AC29" s="19">
        <v>23</v>
      </c>
      <c r="AD29" s="19">
        <v>23</v>
      </c>
      <c r="AE29" s="19">
        <v>23</v>
      </c>
      <c r="AF29" s="4" t="s">
        <v>20</v>
      </c>
      <c r="AG29" s="5">
        <v>43921</v>
      </c>
      <c r="AH29" s="5">
        <v>43921</v>
      </c>
      <c r="AI29" s="4"/>
    </row>
    <row r="30" spans="2:35" ht="45.75" thickBot="1">
      <c r="B30" s="4">
        <v>2020</v>
      </c>
      <c r="C30" s="5">
        <v>43831</v>
      </c>
      <c r="D30" s="5">
        <v>43921</v>
      </c>
      <c r="E30" s="4" t="s">
        <v>37</v>
      </c>
      <c r="F30" s="4" t="s">
        <v>20</v>
      </c>
      <c r="G30" s="4" t="s">
        <v>36</v>
      </c>
      <c r="H30" s="4" t="s">
        <v>34</v>
      </c>
      <c r="I30" s="4" t="s">
        <v>35</v>
      </c>
      <c r="J30" s="4" t="s">
        <v>34</v>
      </c>
      <c r="K30" s="4" t="s">
        <v>33</v>
      </c>
      <c r="L30" s="4" t="s">
        <v>32</v>
      </c>
      <c r="M30" s="4">
        <v>2020</v>
      </c>
      <c r="N30" s="4" t="s">
        <v>32</v>
      </c>
      <c r="O30" s="22" t="s">
        <v>31</v>
      </c>
      <c r="P30" s="22" t="s">
        <v>30</v>
      </c>
      <c r="Q30" s="21">
        <v>1.5</v>
      </c>
      <c r="R30" s="20" t="s">
        <v>29</v>
      </c>
      <c r="S30" s="20" t="s">
        <v>28</v>
      </c>
      <c r="T30" s="4" t="s">
        <v>27</v>
      </c>
      <c r="U30" s="4" t="s">
        <v>26</v>
      </c>
      <c r="V30" s="5">
        <v>43831</v>
      </c>
      <c r="W30" s="5">
        <v>43921</v>
      </c>
      <c r="X30" s="4" t="s">
        <v>25</v>
      </c>
      <c r="Y30" s="4" t="s">
        <v>24</v>
      </c>
      <c r="Z30" s="4" t="s">
        <v>23</v>
      </c>
      <c r="AA30" s="4" t="s">
        <v>22</v>
      </c>
      <c r="AB30" s="4" t="s">
        <v>21</v>
      </c>
      <c r="AC30" s="19">
        <v>24</v>
      </c>
      <c r="AD30" s="19">
        <v>24</v>
      </c>
      <c r="AE30" s="19">
        <v>24</v>
      </c>
      <c r="AF30" s="4" t="s">
        <v>20</v>
      </c>
      <c r="AG30" s="5">
        <v>43921</v>
      </c>
      <c r="AH30" s="5">
        <v>43921</v>
      </c>
      <c r="AI30" s="4"/>
    </row>
    <row r="31" spans="2:35" ht="45.75" thickBot="1">
      <c r="B31" s="4">
        <v>2020</v>
      </c>
      <c r="C31" s="5">
        <v>43831</v>
      </c>
      <c r="D31" s="5">
        <v>43921</v>
      </c>
      <c r="E31" s="4" t="s">
        <v>37</v>
      </c>
      <c r="F31" s="4" t="s">
        <v>20</v>
      </c>
      <c r="G31" s="4" t="s">
        <v>36</v>
      </c>
      <c r="H31" s="4" t="s">
        <v>34</v>
      </c>
      <c r="I31" s="4" t="s">
        <v>35</v>
      </c>
      <c r="J31" s="4" t="s">
        <v>34</v>
      </c>
      <c r="K31" s="4" t="s">
        <v>33</v>
      </c>
      <c r="L31" s="4" t="s">
        <v>32</v>
      </c>
      <c r="M31" s="4">
        <v>2020</v>
      </c>
      <c r="N31" s="4" t="s">
        <v>32</v>
      </c>
      <c r="O31" s="22" t="s">
        <v>31</v>
      </c>
      <c r="P31" s="22" t="s">
        <v>30</v>
      </c>
      <c r="Q31" s="21">
        <v>89</v>
      </c>
      <c r="R31" s="20" t="s">
        <v>29</v>
      </c>
      <c r="S31" s="20" t="s">
        <v>28</v>
      </c>
      <c r="T31" s="4" t="s">
        <v>27</v>
      </c>
      <c r="U31" s="4" t="s">
        <v>26</v>
      </c>
      <c r="V31" s="5">
        <v>43831</v>
      </c>
      <c r="W31" s="5">
        <v>43921</v>
      </c>
      <c r="X31" s="4" t="s">
        <v>25</v>
      </c>
      <c r="Y31" s="4" t="s">
        <v>24</v>
      </c>
      <c r="Z31" s="4" t="s">
        <v>23</v>
      </c>
      <c r="AA31" s="4" t="s">
        <v>22</v>
      </c>
      <c r="AB31" s="4" t="s">
        <v>21</v>
      </c>
      <c r="AC31" s="19">
        <v>25</v>
      </c>
      <c r="AD31" s="19">
        <v>25</v>
      </c>
      <c r="AE31" s="19">
        <v>25</v>
      </c>
      <c r="AF31" s="4" t="s">
        <v>20</v>
      </c>
      <c r="AG31" s="5">
        <v>43921</v>
      </c>
      <c r="AH31" s="5">
        <v>43921</v>
      </c>
      <c r="AI31" s="4"/>
    </row>
    <row r="32" spans="2:35" ht="45.75" thickBot="1">
      <c r="B32" s="4">
        <v>2020</v>
      </c>
      <c r="C32" s="5">
        <v>43831</v>
      </c>
      <c r="D32" s="5">
        <v>43921</v>
      </c>
      <c r="E32" s="4" t="s">
        <v>37</v>
      </c>
      <c r="F32" s="4" t="s">
        <v>20</v>
      </c>
      <c r="G32" s="4" t="s">
        <v>36</v>
      </c>
      <c r="H32" s="4" t="s">
        <v>34</v>
      </c>
      <c r="I32" s="4" t="s">
        <v>35</v>
      </c>
      <c r="J32" s="4" t="s">
        <v>34</v>
      </c>
      <c r="K32" s="4" t="s">
        <v>33</v>
      </c>
      <c r="L32" s="4" t="s">
        <v>32</v>
      </c>
      <c r="M32" s="4">
        <v>2020</v>
      </c>
      <c r="N32" s="4" t="s">
        <v>32</v>
      </c>
      <c r="O32" s="22" t="s">
        <v>31</v>
      </c>
      <c r="P32" s="22" t="s">
        <v>30</v>
      </c>
      <c r="Q32" s="21">
        <v>125</v>
      </c>
      <c r="R32" s="20" t="s">
        <v>29</v>
      </c>
      <c r="S32" s="20" t="s">
        <v>28</v>
      </c>
      <c r="T32" s="4" t="s">
        <v>27</v>
      </c>
      <c r="U32" s="4" t="s">
        <v>26</v>
      </c>
      <c r="V32" s="5">
        <v>43831</v>
      </c>
      <c r="W32" s="5">
        <v>43921</v>
      </c>
      <c r="X32" s="4" t="s">
        <v>25</v>
      </c>
      <c r="Y32" s="4" t="s">
        <v>24</v>
      </c>
      <c r="Z32" s="4" t="s">
        <v>23</v>
      </c>
      <c r="AA32" s="4" t="s">
        <v>22</v>
      </c>
      <c r="AB32" s="4" t="s">
        <v>21</v>
      </c>
      <c r="AC32" s="19">
        <v>26</v>
      </c>
      <c r="AD32" s="19">
        <v>26</v>
      </c>
      <c r="AE32" s="19">
        <v>26</v>
      </c>
      <c r="AF32" s="4" t="s">
        <v>20</v>
      </c>
      <c r="AG32" s="5">
        <v>43921</v>
      </c>
      <c r="AH32" s="5">
        <v>43921</v>
      </c>
      <c r="AI32" s="4"/>
    </row>
    <row r="33" spans="2:35" ht="45.75" thickBot="1">
      <c r="B33" s="4">
        <v>2020</v>
      </c>
      <c r="C33" s="5">
        <v>43831</v>
      </c>
      <c r="D33" s="5">
        <v>43921</v>
      </c>
      <c r="E33" s="4" t="s">
        <v>37</v>
      </c>
      <c r="F33" s="4" t="s">
        <v>20</v>
      </c>
      <c r="G33" s="4" t="s">
        <v>36</v>
      </c>
      <c r="H33" s="4" t="s">
        <v>34</v>
      </c>
      <c r="I33" s="4" t="s">
        <v>35</v>
      </c>
      <c r="J33" s="4" t="s">
        <v>34</v>
      </c>
      <c r="K33" s="4" t="s">
        <v>33</v>
      </c>
      <c r="L33" s="4" t="s">
        <v>32</v>
      </c>
      <c r="M33" s="4">
        <v>2020</v>
      </c>
      <c r="N33" s="4" t="s">
        <v>32</v>
      </c>
      <c r="O33" s="22" t="s">
        <v>31</v>
      </c>
      <c r="P33" s="22" t="s">
        <v>30</v>
      </c>
      <c r="Q33" s="21">
        <v>6.45</v>
      </c>
      <c r="R33" s="20" t="s">
        <v>29</v>
      </c>
      <c r="S33" s="20" t="s">
        <v>28</v>
      </c>
      <c r="T33" s="4" t="s">
        <v>27</v>
      </c>
      <c r="U33" s="4" t="s">
        <v>26</v>
      </c>
      <c r="V33" s="5">
        <v>43831</v>
      </c>
      <c r="W33" s="5">
        <v>43921</v>
      </c>
      <c r="X33" s="4" t="s">
        <v>25</v>
      </c>
      <c r="Y33" s="4" t="s">
        <v>24</v>
      </c>
      <c r="Z33" s="4" t="s">
        <v>23</v>
      </c>
      <c r="AA33" s="4" t="s">
        <v>22</v>
      </c>
      <c r="AB33" s="4" t="s">
        <v>21</v>
      </c>
      <c r="AC33" s="19">
        <v>27</v>
      </c>
      <c r="AD33" s="19">
        <v>27</v>
      </c>
      <c r="AE33" s="19">
        <v>27</v>
      </c>
      <c r="AF33" s="4" t="s">
        <v>20</v>
      </c>
      <c r="AG33" s="5">
        <v>43921</v>
      </c>
      <c r="AH33" s="5">
        <v>43921</v>
      </c>
      <c r="AI33" s="4"/>
    </row>
    <row r="34" spans="2:35" ht="45.75" thickBot="1">
      <c r="B34" s="4">
        <v>2020</v>
      </c>
      <c r="C34" s="5">
        <v>43831</v>
      </c>
      <c r="D34" s="5">
        <v>43921</v>
      </c>
      <c r="E34" s="4" t="s">
        <v>37</v>
      </c>
      <c r="F34" s="4" t="s">
        <v>20</v>
      </c>
      <c r="G34" s="4" t="s">
        <v>36</v>
      </c>
      <c r="H34" s="4" t="s">
        <v>34</v>
      </c>
      <c r="I34" s="4" t="s">
        <v>35</v>
      </c>
      <c r="J34" s="4" t="s">
        <v>34</v>
      </c>
      <c r="K34" s="4" t="s">
        <v>33</v>
      </c>
      <c r="L34" s="4" t="s">
        <v>32</v>
      </c>
      <c r="M34" s="4">
        <v>2020</v>
      </c>
      <c r="N34" s="4" t="s">
        <v>32</v>
      </c>
      <c r="O34" s="22" t="s">
        <v>31</v>
      </c>
      <c r="P34" s="22" t="s">
        <v>30</v>
      </c>
      <c r="Q34" s="21">
        <v>125</v>
      </c>
      <c r="R34" s="20" t="s">
        <v>29</v>
      </c>
      <c r="S34" s="20" t="s">
        <v>28</v>
      </c>
      <c r="T34" s="4" t="s">
        <v>27</v>
      </c>
      <c r="U34" s="4" t="s">
        <v>26</v>
      </c>
      <c r="V34" s="5">
        <v>43831</v>
      </c>
      <c r="W34" s="5">
        <v>43921</v>
      </c>
      <c r="X34" s="4" t="s">
        <v>25</v>
      </c>
      <c r="Y34" s="4" t="s">
        <v>24</v>
      </c>
      <c r="Z34" s="4" t="s">
        <v>23</v>
      </c>
      <c r="AA34" s="4" t="s">
        <v>22</v>
      </c>
      <c r="AB34" s="4" t="s">
        <v>21</v>
      </c>
      <c r="AC34" s="19">
        <v>28</v>
      </c>
      <c r="AD34" s="19">
        <v>28</v>
      </c>
      <c r="AE34" s="19">
        <v>28</v>
      </c>
      <c r="AF34" s="4" t="s">
        <v>20</v>
      </c>
      <c r="AG34" s="5">
        <v>43921</v>
      </c>
      <c r="AH34" s="5">
        <v>43921</v>
      </c>
      <c r="AI34" s="4"/>
    </row>
    <row r="35" spans="2:35" ht="45.75" thickBot="1">
      <c r="B35" s="4">
        <v>2020</v>
      </c>
      <c r="C35" s="5">
        <v>43831</v>
      </c>
      <c r="D35" s="5">
        <v>43921</v>
      </c>
      <c r="E35" s="4" t="s">
        <v>37</v>
      </c>
      <c r="F35" s="4" t="s">
        <v>20</v>
      </c>
      <c r="G35" s="4" t="s">
        <v>36</v>
      </c>
      <c r="H35" s="4" t="s">
        <v>34</v>
      </c>
      <c r="I35" s="4" t="s">
        <v>35</v>
      </c>
      <c r="J35" s="4" t="s">
        <v>34</v>
      </c>
      <c r="K35" s="4" t="s">
        <v>33</v>
      </c>
      <c r="L35" s="4" t="s">
        <v>32</v>
      </c>
      <c r="M35" s="4">
        <v>2020</v>
      </c>
      <c r="N35" s="4" t="s">
        <v>32</v>
      </c>
      <c r="O35" s="22" t="s">
        <v>31</v>
      </c>
      <c r="P35" s="22" t="s">
        <v>30</v>
      </c>
      <c r="Q35" s="21">
        <v>6.45</v>
      </c>
      <c r="R35" s="20" t="s">
        <v>29</v>
      </c>
      <c r="S35" s="20" t="s">
        <v>28</v>
      </c>
      <c r="T35" s="4" t="s">
        <v>27</v>
      </c>
      <c r="U35" s="4" t="s">
        <v>26</v>
      </c>
      <c r="V35" s="5">
        <v>43831</v>
      </c>
      <c r="W35" s="5">
        <v>43921</v>
      </c>
      <c r="X35" s="4" t="s">
        <v>25</v>
      </c>
      <c r="Y35" s="4" t="s">
        <v>24</v>
      </c>
      <c r="Z35" s="4" t="s">
        <v>23</v>
      </c>
      <c r="AA35" s="4" t="s">
        <v>22</v>
      </c>
      <c r="AB35" s="4" t="s">
        <v>21</v>
      </c>
      <c r="AC35" s="19">
        <v>29</v>
      </c>
      <c r="AD35" s="19">
        <v>29</v>
      </c>
      <c r="AE35" s="19">
        <v>29</v>
      </c>
      <c r="AF35" s="4" t="s">
        <v>20</v>
      </c>
      <c r="AG35" s="5">
        <v>43921</v>
      </c>
      <c r="AH35" s="5">
        <v>43921</v>
      </c>
      <c r="AI35" s="4"/>
    </row>
    <row r="36" spans="2:35" ht="45.75" thickBot="1">
      <c r="B36" s="4">
        <v>2020</v>
      </c>
      <c r="C36" s="5">
        <v>43831</v>
      </c>
      <c r="D36" s="5">
        <v>43921</v>
      </c>
      <c r="E36" s="4" t="s">
        <v>37</v>
      </c>
      <c r="F36" s="4" t="s">
        <v>20</v>
      </c>
      <c r="G36" s="4" t="s">
        <v>36</v>
      </c>
      <c r="H36" s="4" t="s">
        <v>34</v>
      </c>
      <c r="I36" s="4" t="s">
        <v>35</v>
      </c>
      <c r="J36" s="4" t="s">
        <v>34</v>
      </c>
      <c r="K36" s="4" t="s">
        <v>33</v>
      </c>
      <c r="L36" s="4" t="s">
        <v>32</v>
      </c>
      <c r="M36" s="4">
        <v>2020</v>
      </c>
      <c r="N36" s="4" t="s">
        <v>32</v>
      </c>
      <c r="O36" s="22" t="s">
        <v>31</v>
      </c>
      <c r="P36" s="22" t="s">
        <v>30</v>
      </c>
      <c r="Q36" s="21">
        <v>0.6</v>
      </c>
      <c r="R36" s="20" t="s">
        <v>29</v>
      </c>
      <c r="S36" s="20" t="s">
        <v>28</v>
      </c>
      <c r="T36" s="4" t="s">
        <v>27</v>
      </c>
      <c r="U36" s="4" t="s">
        <v>26</v>
      </c>
      <c r="V36" s="5">
        <v>43831</v>
      </c>
      <c r="W36" s="5">
        <v>43921</v>
      </c>
      <c r="X36" s="4" t="s">
        <v>25</v>
      </c>
      <c r="Y36" s="4" t="s">
        <v>24</v>
      </c>
      <c r="Z36" s="4" t="s">
        <v>23</v>
      </c>
      <c r="AA36" s="4" t="s">
        <v>22</v>
      </c>
      <c r="AB36" s="4" t="s">
        <v>21</v>
      </c>
      <c r="AC36" s="19">
        <v>30</v>
      </c>
      <c r="AD36" s="19">
        <v>30</v>
      </c>
      <c r="AE36" s="19">
        <v>30</v>
      </c>
      <c r="AF36" s="4" t="s">
        <v>20</v>
      </c>
      <c r="AG36" s="5">
        <v>43921</v>
      </c>
      <c r="AH36" s="5">
        <v>43921</v>
      </c>
      <c r="AI36" s="4"/>
    </row>
    <row r="37" spans="2:35" ht="45.75" thickBot="1">
      <c r="B37" s="4">
        <v>2020</v>
      </c>
      <c r="C37" s="5">
        <v>43831</v>
      </c>
      <c r="D37" s="5">
        <v>43921</v>
      </c>
      <c r="E37" s="4" t="s">
        <v>37</v>
      </c>
      <c r="F37" s="4" t="s">
        <v>20</v>
      </c>
      <c r="G37" s="4" t="s">
        <v>36</v>
      </c>
      <c r="H37" s="4" t="s">
        <v>34</v>
      </c>
      <c r="I37" s="4" t="s">
        <v>35</v>
      </c>
      <c r="J37" s="4" t="s">
        <v>34</v>
      </c>
      <c r="K37" s="4" t="s">
        <v>33</v>
      </c>
      <c r="L37" s="4" t="s">
        <v>32</v>
      </c>
      <c r="M37" s="4">
        <v>2020</v>
      </c>
      <c r="N37" s="4" t="s">
        <v>32</v>
      </c>
      <c r="O37" s="22" t="s">
        <v>31</v>
      </c>
      <c r="P37" s="22" t="s">
        <v>30</v>
      </c>
      <c r="Q37" s="21">
        <v>0.6</v>
      </c>
      <c r="R37" s="20" t="s">
        <v>29</v>
      </c>
      <c r="S37" s="20" t="s">
        <v>28</v>
      </c>
      <c r="T37" s="4" t="s">
        <v>27</v>
      </c>
      <c r="U37" s="4" t="s">
        <v>26</v>
      </c>
      <c r="V37" s="5">
        <v>43831</v>
      </c>
      <c r="W37" s="5">
        <v>43921</v>
      </c>
      <c r="X37" s="4" t="s">
        <v>25</v>
      </c>
      <c r="Y37" s="4" t="s">
        <v>24</v>
      </c>
      <c r="Z37" s="4" t="s">
        <v>23</v>
      </c>
      <c r="AA37" s="4" t="s">
        <v>22</v>
      </c>
      <c r="AB37" s="4" t="s">
        <v>21</v>
      </c>
      <c r="AC37" s="19">
        <v>31</v>
      </c>
      <c r="AD37" s="19">
        <v>31</v>
      </c>
      <c r="AE37" s="19">
        <v>31</v>
      </c>
      <c r="AF37" s="4" t="s">
        <v>20</v>
      </c>
      <c r="AG37" s="5">
        <v>43921</v>
      </c>
      <c r="AH37" s="5">
        <v>43921</v>
      </c>
      <c r="AI37" s="4"/>
    </row>
  </sheetData>
  <mergeCells count="8">
    <mergeCell ref="B5:AI5"/>
    <mergeCell ref="B2:AI2"/>
    <mergeCell ref="H3:AI3"/>
    <mergeCell ref="H4:AI4"/>
    <mergeCell ref="B3:D3"/>
    <mergeCell ref="E3:G3"/>
    <mergeCell ref="B4:D4"/>
    <mergeCell ref="E4:G4"/>
  </mergeCells>
  <dataValidations count="8">
    <dataValidation type="list" allowBlank="1" showErrorMessage="1" sqref="X7:X150">
      <formula1>Hidden_622</formula1>
    </dataValidation>
    <dataValidation type="list" allowBlank="1" showErrorMessage="1" sqref="K7:K150">
      <formula1>Hidden_49</formula1>
    </dataValidation>
    <dataValidation type="list" allowBlank="1" showErrorMessage="1" sqref="I7:I150">
      <formula1>Hidden_37</formula1>
    </dataValidation>
    <dataValidation type="list" allowBlank="1" showErrorMessage="1" sqref="E7:E150">
      <formula1>Hidden_13</formula1>
    </dataValidation>
    <dataValidation type="list" allowBlank="1" showErrorMessage="1" sqref="T38:T150">
      <formula1>Hidden_518</formula1>
    </dataValidation>
    <dataValidation type="list" allowBlank="1" showErrorMessage="1" sqref="G38:G150">
      <formula1>Hidden_25</formula1>
    </dataValidation>
    <dataValidation type="list" allowBlank="1" showErrorMessage="1" sqref="T7:T37">
      <formula1>JUL</formula1>
    </dataValidation>
    <dataValidation type="list" allowBlank="1" showErrorMessage="1" sqref="G7:G37">
      <formula1>gerardo</formula1>
    </dataValidation>
  </dataValidations>
  <hyperlinks>
    <hyperlink ref="AC7:AC37" r:id="rId1" display="http://www.tlahuac.cdmx.gob.mx/wp-content/uploads/2019/02/tlh_TABLA473829_030620.xlsx"/>
    <hyperlink ref="AD7:AD37" r:id="rId2" display="http://www.tlahuac.cdmx.gob.mx/wp-content/uploads/2019/02/tlh_TABLA473830_030620.xlsx"/>
    <hyperlink ref="AE7:AE37" r:id="rId3" display="http://www.tlahuac.cdmx.gob.mx/wp-content/uploads/2019/02/tlh_TABLA473831_030620.xlsx"/>
  </hyperlinks>
  <pageMargins left="0.70866141732283472" right="0.70866141732283472" top="0.74803149606299213" bottom="0.74803149606299213" header="0.31496062992125984" footer="0.31496062992125984"/>
  <pageSetup scale="35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F25" sqref="F25"/>
    </sheetView>
  </sheetViews>
  <sheetFormatPr baseColWidth="10" defaultColWidth="9.140625" defaultRowHeight="15"/>
  <cols>
    <col min="1" max="1" width="5.7109375" customWidth="1"/>
    <col min="2" max="2" width="8" bestFit="1" customWidth="1"/>
    <col min="3" max="3" width="22" customWidth="1"/>
    <col min="4" max="4" width="22.42578125" customWidth="1"/>
    <col min="5" max="5" width="8.42578125" bestFit="1" customWidth="1"/>
    <col min="6" max="6" width="38.7109375" customWidth="1"/>
    <col min="7" max="7" width="41.7109375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t="15.75" thickBot="1"/>
    <row r="2" spans="2:10" ht="77.25" customHeight="1" thickBot="1">
      <c r="B2" s="10" t="s">
        <v>18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7" t="s">
        <v>0</v>
      </c>
      <c r="C3" s="8"/>
      <c r="D3" s="8"/>
      <c r="E3" s="7" t="s">
        <v>1</v>
      </c>
      <c r="F3" s="8"/>
      <c r="G3" s="8"/>
      <c r="H3" s="7" t="s">
        <v>2</v>
      </c>
      <c r="I3" s="8"/>
      <c r="J3" s="8"/>
    </row>
    <row r="4" spans="2:10" s="1" customFormat="1" ht="72.75" customHeight="1" thickBot="1">
      <c r="B4" s="31" t="s">
        <v>79</v>
      </c>
      <c r="C4" s="39"/>
      <c r="D4" s="38"/>
      <c r="E4" s="17" t="s">
        <v>78</v>
      </c>
      <c r="F4" s="18"/>
      <c r="G4" s="18"/>
      <c r="H4" s="31" t="s">
        <v>77</v>
      </c>
      <c r="I4" s="39"/>
      <c r="J4" s="38"/>
    </row>
    <row r="5" spans="2:10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</row>
    <row r="6" spans="2:10" ht="32.25" customHeight="1" thickBot="1">
      <c r="B6" s="2" t="s">
        <v>7</v>
      </c>
      <c r="C6" s="2" t="s">
        <v>69</v>
      </c>
      <c r="D6" s="2" t="s">
        <v>68</v>
      </c>
      <c r="E6" s="2" t="s">
        <v>76</v>
      </c>
      <c r="F6" s="2" t="s">
        <v>75</v>
      </c>
      <c r="G6" s="2" t="s">
        <v>40</v>
      </c>
      <c r="H6" s="2" t="s">
        <v>39</v>
      </c>
      <c r="I6" s="2" t="s">
        <v>38</v>
      </c>
      <c r="J6" s="2" t="s">
        <v>16</v>
      </c>
    </row>
    <row r="7" spans="2:10" ht="54" customHeight="1" thickBot="1">
      <c r="B7" s="4">
        <v>2020</v>
      </c>
      <c r="C7" s="5">
        <v>43831</v>
      </c>
      <c r="D7" s="5">
        <v>43921</v>
      </c>
      <c r="E7" s="4" t="s">
        <v>74</v>
      </c>
      <c r="F7" s="6" t="s">
        <v>73</v>
      </c>
      <c r="G7" s="4" t="s">
        <v>18</v>
      </c>
      <c r="H7" s="5">
        <v>43921</v>
      </c>
      <c r="I7" s="5">
        <v>43921</v>
      </c>
      <c r="J7" s="4"/>
    </row>
  </sheetData>
  <mergeCells count="8">
    <mergeCell ref="B5:J5"/>
    <mergeCell ref="B2:J2"/>
    <mergeCell ref="B3:D3"/>
    <mergeCell ref="E3:G3"/>
    <mergeCell ref="H3:J3"/>
    <mergeCell ref="B4:D4"/>
    <mergeCell ref="E4:G4"/>
    <mergeCell ref="H4:J4"/>
  </mergeCells>
  <hyperlinks>
    <hyperlink ref="F7" r:id="rId1"/>
  </hyperlinks>
  <pageMargins left="0.70866141732283472" right="0.70866141732283472" top="0.74803149606299213" bottom="0.74803149606299213" header="0.31496062992125984" footer="0.31496062992125984"/>
  <pageSetup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COMUNICACION SOCIAL A</vt:lpstr>
      <vt:lpstr>COMUNICACION SOCIAL B</vt:lpstr>
      <vt:lpstr>COMUNICACION SOCIAL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2019-04-17T17:32:21Z</cp:lastPrinted>
  <dcterms:created xsi:type="dcterms:W3CDTF">2018-04-10T22:20:23Z</dcterms:created>
  <dcterms:modified xsi:type="dcterms:W3CDTF">2020-06-08T19:49:39Z</dcterms:modified>
</cp:coreProperties>
</file>