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543"/>
  </bookViews>
  <sheets>
    <sheet name="Articulo 122 Fraccion 2 A " sheetId="1" r:id="rId1"/>
    <sheet name="Articulo 122 Fraccion 2 B" sheetId="12" r:id="rId2"/>
  </sheets>
  <definedNames>
    <definedName name="Hidden_1_Tabla_4818923">#REF!</definedName>
    <definedName name="Hidden_1_Tabla_4818945">#REF!</definedName>
    <definedName name="Hidden_13">#REF!</definedName>
    <definedName name="Hidden_25">#REF!</definedName>
    <definedName name="Hidden_310">#REF!</definedName>
    <definedName name="Hidden_438">#REF!</definedName>
    <definedName name="Hidden_540">#REF!</definedName>
  </definedNames>
  <calcPr calcId="125725"/>
</workbook>
</file>

<file path=xl/sharedStrings.xml><?xml version="1.0" encoding="utf-8"?>
<sst xmlns="http://schemas.openxmlformats.org/spreadsheetml/2006/main" count="175" uniqueCount="128">
  <si>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</si>
  <si>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</si>
  <si>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</si>
  <si>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</si>
  <si>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</si>
  <si>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</si>
  <si>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</si>
  <si>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</si>
  <si>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</si>
  <si>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</si>
  <si>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</si>
  <si>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</si>
  <si>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</si>
  <si>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</si>
  <si>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</si>
  <si>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</si>
  <si>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</si>
  <si>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</si>
  <si>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</si>
  <si>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</si>
  <si>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</si>
  <si>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</si>
  <si>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</si>
  <si>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</si>
  <si>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</si>
  <si>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</si>
  <si>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</si>
  <si>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</si>
  <si>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</si>
  <si>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</si>
  <si>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</si>
  <si>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</si>
  <si>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</si>
  <si>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</si>
  <si>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</si>
  <si>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</si>
  <si>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</si>
  <si>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</si>
  <si>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</si>
  <si>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</si>
  <si>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</si>
  <si>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</si>
  <si>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</si>
  <si>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</si>
  <si>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</si>
  <si>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</si>
  <si>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</si>
  <si>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</si>
  <si>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</si>
  <si>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</si>
  <si>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</si>
  <si>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</si>
  <si>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</si>
  <si>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</si>
  <si>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</si>
  <si>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</si>
  <si>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subsidio</t>
  </si>
  <si>
    <t>Programas mixtos</t>
  </si>
  <si>
    <t>Si</t>
  </si>
  <si>
    <t>No</t>
  </si>
  <si>
    <t>Sí</t>
  </si>
  <si>
    <t>Tláhuac Renace con la Educación</t>
  </si>
  <si>
    <t>Dirección de Servicios Educativos y Asiatencia Médica</t>
  </si>
  <si>
    <t>Gaceta Oficial de la Ciudad de México</t>
  </si>
  <si>
    <t>http://data.consejeria.cdmx.gob.mx/portal_old/uploads/gacetas/32cc789712605c7328d5840de8066d27.pdf</t>
  </si>
  <si>
    <t xml:space="preserve">Se busca generar mejores condiciones de equidad en la educacion , particularmente en el tema de la desercion escolar, cabe señalar que es en el estrato social mas bajo donde en abandono escolar se produce a edades más tempranas y donde las oportunidades o retorno son mas escasas, lo que produce un efecto acumuilado que refuerza las desigualdades. En la Delegacion Tláhuac la problemática general de la desercion escolar es la situacion economica porlo que requiere al menos generar opciones economicas que brinden herramientas de apoyo al aprendizaje. </t>
  </si>
  <si>
    <t>Total de personas beneficiarias de los proyectos</t>
  </si>
  <si>
    <t>En caso de existir un número mayor de solicitudes al número de incentivos económicos autorizados al Programa, se dará prioridad a las personas que presenten mayor desventaja social, misma que será considerada de acuerdo a los datos que arroje el estudio socioeconómico de la o el solicitante.</t>
  </si>
  <si>
    <t>Comprobar residencia en la Delegación Tláhuac.
Estar inscrito en alguna institución educativa pública de nivel primaria y secundaria.</t>
  </si>
  <si>
    <t>En caso de queja respecto de los trámites y/o servicios del Programa, el Padre, madre o Tutor del interesado(a), podrá acudir a la Dirección General de Desarrollo Social con domicilio en el Edificio “Leona Vicario” ubicado en calle Andador Hidalgo s/n entre esq. Andador Emiliano Zapata y calle Cuauhtémoc Barrio San Miguel. C.P. 13070, en donde deberá presentar por escrito su inconformidad, dentro de los 30 días hábiles siguientes a los hechos motivo de queja, señalando los presuntos hechos que constituyen su inconformidad o queja, nombre completo del interesado(a), matrícula, institución, plantel, dirección y teléfono, así como adjuntando los documentos relacionados con el asunto en caso de contar con éstos, a fin que dentro del término de veinte días hábiles contados a partir de la recepción del escrito de queja, la Dirección General de Desarrollo Social, emita la respuesta que resulte procedente para dar atención a la queja en cuestión y en su caso brinde la orientación correspondiente; en la página oficial de la delegación www.tlahuac.cdmx.gob.mx, o a través de las redes sociales.
También pueden acudir a la Contraloría Interna cuando considere que se le excluye del programa social, ubicada en la calle Ernestina Hevia del Puerto s/n, colonia Santa Cecilia, Delegación Tláhuac.
De igual forma podrá presentar su queja de inconformidad, con lo previsto en los artículos 71 y 72 del Reglamento de la Ley de Desarrollo Social para el Distrito Federal, así como a la Contraloría General de la Ciudad de México, ubicada en Calle Tlaxcoaque No. 8, Colonia Centro, Delegación Cuauhtémoc.</t>
  </si>
  <si>
    <t>En cumplimiento a la Ley de Desarrollo Social para el Distrito Federal, la exigibilidad es el derecho de las y los habitantes a que, a través de un conjunto de normas y procedimientos, los derechos sociales sean progresivamente exigibles en el marco de las diferentes políticas y programas y de la disponibilidad presupuestal con que se cuente; por lo que los beneficiarios y aspirantes a formar parte del programa pueden hacer efectivos sus derechos y exigir el acceso a los servicios garantizados.
Los casos en los que se podrán exigir los derechos por incumplimiento o por violación de los mismos, puede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Los estudiantes que cumplan con los requisitos, trámites establecidos y hayan resultado seleccionados, con base a su estudio socioeconómico y de acuerdo con los requisitos, podrán exigir el estímulo económico que se otorga a través del Programa, en el entendido de que una vez agotado el recurso presupuestal para su ejecución, no se podrá brindar el apoyo, aun cuando se cumpla con los requisitos.</t>
  </si>
  <si>
    <t>Cuando la o el estudiante proporcione información falsa para el otorgamiento de la ayuda y/o altere algún documento que se establezca como requisito para el trámite.
Cuando la o el estudiante renuncie expresamente por escrito a los beneficios.
Cuando la o el estudiante no acuda en los plazos establecidos en la Convocatoria para recibir el incentivo económico
Cuando la o el estudiante fallezca.</t>
  </si>
  <si>
    <t>Abril-Junio</t>
  </si>
  <si>
    <t>La evaluación interna se realizará y los resultados serán publicados y entregados a las instancias que establece el artículo 42 de la Ley de Desarrollo Social del Distrito Federal, en un plazo no mayor a seis meses después de finalizado el ejercicio fiscal.</t>
  </si>
  <si>
    <t xml:space="preserve"> Dirección de Servicios Educativos y Asistencia Médica</t>
  </si>
  <si>
    <t>http://www.tlahuac.cdmx.gob.mx/wp-content/uploads/2017/01/tlh_ANEXO16_160718.docx</t>
  </si>
  <si>
    <t>http://www.tlahuac.cdmx.gob.mx/wp-content/uploads/2017/01/tlh_ANEXO17_160718.docx</t>
  </si>
  <si>
    <t>La participación activa de las instituciones educativas, los profesores, los servidores públicos encargados de la operación de este Programa y demás actores para la planeación y desarrollo de las actividades en comunidad, se podrásustentar en los principios de universalidad, igualdad, equidad de género, entre otros, que rigen la política social y su participación con el Gobierno de la Ciudad de México, las y los beneficiarios y demás actores sociales tendrán la posibilidad de presentar sus comentarios de forma personal mediante escrito en la Dirección General de Desarrollo Social y/o vía telefónica al 58 42 00 21, así como a través de medios electrónicos y redes sociales de la Delegación Tláhuac.</t>
  </si>
  <si>
    <t>Acciones en Pro de los Derechos Humanos 2018</t>
  </si>
  <si>
    <t xml:space="preserve">Delegación Tláhuac </t>
  </si>
  <si>
    <t>Subdirección de Derechos Humanos y Equidad de Género</t>
  </si>
  <si>
    <t>LINEAMIENTOS DE OPERACIÓN</t>
  </si>
  <si>
    <t>http://data.consejeria.cdmx.gob.mx/portal_old/uploads/gacetas/1bee97bed10f1f4d60ed5bf7218024ad.pdf</t>
  </si>
  <si>
    <t>Subdirección de Derechos Humanos y Equidad de Genero</t>
  </si>
  <si>
    <t>La Acción Social “Acciones en Pro de los Derechos Humanos” 2018 otorgará 50 apoyos económicos a asociaciones, grupos, colectivos y/o cooperativas</t>
  </si>
  <si>
    <t>1,050.000.00</t>
  </si>
  <si>
    <t>http://www.tlahuac.cdmx.gob.mx/wp-content/uploads/2017/01/tlh_CALENDARIOPRESPUESTAL_160718.docx</t>
  </si>
  <si>
    <t>Cumplir con los lineamientos establecidos en los lineamintos de operación de la Acción Social</t>
  </si>
  <si>
    <t>Los grupos, colectivos, asociaciones y/o cooperativas interesados deberán estar integrados por al menos tres personas mayores de 18 años.
20 GACETA OFICIAL DE LA CIUDAD DE MÉXICO 06 de Marzo de 2018
Los colectivos y asociaciones seleccionados deberán ejecutar el proyecto dentro de la demarcación de Tláhuac.
Los colectivos y asociaciones interesados en participar en la implementación de esta Acción Social pueden radicar en la Ciudad de México, pero serán preferentemente de la Delegación Tláhuac.
El responsable del proyecto no deberá estar desempeñando algún empleo, cargo o comisión en la administración pública local o federal de la Ciudad de México o de alguna demarcación, o en su caso tener como mínimo 2 años sin funciones o cargo como funcionario público.
Documentación probatoria
Los grupos, colectivos y asociaciones interesados en participar en la implementación de esta Acción Social deberán presentar los siguientes documentos en dos copias simples y original para cotejo:
Carpeta o portafolio de presentación del grupo, colectivo o asociación civil que incluya: semblanza, nombre y experiencia, así como descripción de actividades, evidencia fotográfica y/o cualquier otro medio en el que demuestre haber realizado actividades o eventos con un mínimo de dos años de antigüedad.
Solicitud de acceso a la Acción Social, debidamente requisita da con los datos del grupo, colectivo, asociación civil y cooperativa con datos del representante (solicitar en la Subdirección de Derechos Humanos y Equidad de Género).
Carta poder firmada por todos los integrantes del colectivo, en la que acrediten al representante de entre sus miembros para realizar los trámites relativos a la presente Acción Social y recibir apoyo económico. En caso de ser una asociación civil o cooperativa deberá presentar acta constitutiva.
En caso de ser colectivos o grupo organizado deberá presentar carta dirigida al titular de la Subdirección de Derechos Humanos y Equidad de Género exponiendo su trayectoria como grupo organizado, firmada por todos los integrantes del colectivo.
Presentar proyecto enfocado a la presente acción social en original y tres copias firmada al calce por el representante e integrantes del grupo, colectivo, asociación civil y/o cooperativa.
Del representante:
Presentar el día de registro la documentación probatoria del representante en original y 3 copias sin tachaduras y/o enmendaduras. Los documentos originales serán devueltos una vez que se haya realizado el cotejo de los mismos
Identificación oficial vigente con fotografía (credencial de elector, pasaporte, cartilla militar o cedula profesional del representante del grupo, colectivo o asociación civil.
Clave única de registro de población (CURP) del representante del grupo, colectivo o asociación civil.
Comprobante de domicilio (luz, teléfono, agua o predial, con antigüedad no mayor a 2 meses) del representante del grupo, colectivo o asociación civil; en caso de que el comprobante no contenga la misma dirección que la identificación oficial, elaborar carta bajo protesta de decir verdad con su dirección dirigida al titular de la Subdirección de Derechos Humanos y Equidad de Género.
Del proyecto:
Presentar un proyecto en original y tres copias firmada al calce por el representante y los integrantes de los colectivos, grupos, asociaciones o cooperativas interesados en participar en la Acción Social, en el cual promuevan y/o garanticen los derechos de los grupos poblacionales vulnerables contenidos en el Programa de Derechos Humanos del Distrito Federal, así mismo trabajar directa o indirectamente con uno o algunos de los grupos poblacionales contenidos en el Programa de Derechos Humanos del Distrito Federal.
El proyecto deberá contener:
Caratula (Nombre del proyecto, nombre de colectivo, grupo, asociación civil o cooperativa, autor, representante e integrantes del grupo, colectivo, asociación civil o cooperativa)
Importancia del proyecto en los Derechos Humanos
Objetivo General
Objetivos Específicos
Duración del proyecto
Desarrollo del proyecto
Propuesta de lugar a implementar (dentro de la demarcación de Tláhuac)
Población objetivo a beneficiar
El grupo, colectivo, asociación civil o cooperativa deberá contar con los elementos y herramientas mínimas necesarias para el desarrollo de sus proyectos, en el supuesto de que requiera algún elemento especifico, deberá manifestarlo en el proyecto de referencia para su valoración por parte de la Subdirección de Derechos Humanos y Equidad de Género.
06 de Marzo de 2018 GACETA OFICIAL DE LA CIUDAD DE MÉXICO 21
De los integrantes:
Al momento de inscribirse en la convocatoria de los presentes lineamientos, el representante deberá firmar una carta compromiso que la Subdirección de Derechos Humanos y Equidad de Género les proporcionara. Carta dirigida al titular de la Subdirección de Derechos Humanos y Equidad de Género en el que declaren bajo protesta de decir verdad los puntos siguientes:</t>
  </si>
  <si>
    <t>Los colectivos, grupos, asociaciones o cooperativas participes en la presente Acción Social podrán presentar su queja directamente por escrito en la Dirección General de Desarrollo Social ubicada en Edificio “Leona Vicario”, Andador M. Hidalgo s/n. entre Andador Emiliano Zapata y Calle Cuauhtémoc, Barrio San Miguel, C.P. 13070, Delegación Tláhuac. La Dirección General de Desarrollo Social evaluara y dará respuesta al interesado en un plazo de 15 días hábiles. De igual manera podrán acudir a manifestar su inconformidad a la Contraloría Interna, ubicada en Calle Ernestina Hevia del Puerto S/N, Colonia Santa Cecilia, Delegación Tláhuac.</t>
  </si>
  <si>
    <t>En caso de que el interesado interponga reclamación sobre su derecho a los beneficios de la acción social, se dará respuesta al interesado en los términos que marca la Ley de Procedimiento Administrativo del Distrito Federal, una vez que presente su recurso por escrito.</t>
  </si>
  <si>
    <t>No presentarse a las convocatorias generadas (aclaratorias, información) por parte de la Subdirección y Equidad de Género. Cuando no cumplan con las actividades señaladas en los proyectos escritos presentados como requisito. Cuando existan cambios sin previa notificación a la Subdirección de Derechos Humanos y Equidad de Género en los lugares a implementar, fechas de trabajo, procedimientos y actividades que incumplan con lo estipulado, o no se lleven a cabo con forme a los proyectos entregados a esta subdirección.</t>
  </si>
  <si>
    <t>La Dirección General de Desarrollo Social realizara la evaluación de cumplimiento de los objetivos de la acción Social. Para la aplicación de la acción social en el presente ejercicio presupuestal (2018), las Jefaturas de Unidad Departamental de Enlace Juvenil y la Jefatura de Unidad Departamental de Equidad de Género serán las responsables de supervisar y evaluar el desempeño de las actividades realizadas mediante material documental (Nota informativa que contenga descripción de actividades realizadas y encuestas de opinión de la población objetivo) y si a si lo requiriera material fotográfico por cada visita realizada.</t>
  </si>
  <si>
    <t>http://www.tlahuac.cdmx.gob.mx/wp-content/uploads/2017/01/tlh_EVALUACION_160718.docx</t>
  </si>
  <si>
    <t xml:space="preserve">  Con forme al apartado de Difusión de la presentes líneas de acción y/o directamente mediante por audiencia ciudadana con el titular de la Subdirección de Derechos Humanos y Equidad de Género, por medio de la cual, los solicitantes presenten sus comentarios y observaciones de su petición, de igual manera podrá realizarse mediante vía telefónica al teléfono 5866 1833 con un horario de 10:00 a 20:00 Horas.</t>
  </si>
  <si>
    <t>no</t>
  </si>
  <si>
    <t>si</t>
  </si>
  <si>
    <t>http://www.tlahuac.cdmx.gob.mx/wp-content/uploads/2017/01/tlh_CAMAI2018_160718.xlsx</t>
  </si>
  <si>
    <t>DIRECCIÓN GENERAL DE DESARROLLO SOCIAL</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</si>
  <si>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</si>
  <si>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</si>
  <si>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</si>
  <si>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Denominación del Programa</t>
  </si>
  <si>
    <t>Padrón de beneficiarios 
Tabla_482043</t>
  </si>
  <si>
    <t>Hipervínculo a información estadística general de las personas beneficiadas por el programa</t>
  </si>
  <si>
    <t>Actividad Institucional 207 Fomento turístico para llevar a cabo la acción de visitas guiadas y paseos culturales en los principales atractivos de la CDMX "Manitas Rurales"</t>
  </si>
  <si>
    <t>Dirección General de Desarrollo Económico y Rural</t>
  </si>
  <si>
    <t>Dirección General de Desarrollo Económico y Rural, a través de la JUD de Fomento a la Actividad Turística</t>
  </si>
  <si>
    <t>Reglas de operación</t>
  </si>
  <si>
    <t>http://data.consejeria.cdmx.gob.mx/portal_old/uploads/gacetas/4c3f7b6fd3dc087b13994e4f2995869c.pdf</t>
  </si>
  <si>
    <t>No aplica</t>
  </si>
  <si>
    <t>suma</t>
  </si>
  <si>
    <t>Art122fracc2a_T02_2018_Modif_Alcances.docx</t>
  </si>
  <si>
    <t>Art122fracc2a_T02_2018_Calend_Prog_Presup.docx</t>
  </si>
  <si>
    <t>Serán elegibles las personas que: 1.- Se sujeten a los tiempos de registro y requisitos establecidos en las reglas de operación. 2.- Que presenten la documentación fidedigna, de conformidad a las reglas de operación.</t>
  </si>
  <si>
    <t>Ciudadanos, ciudadanas, grupos organizados, organizaciones civiles, escuelas de la Delegación Tláhuac, podrán ingresar su solicitud a través de la Dirección de Fomento Económico y Cooperativo, o la Unidad Departamental de Fomento a la Actividad Turística ubicada en el Edificio Leona Vicario, ubicado en Andadro Miguel Hidalgos/n entre Andador Emiliano Zapata y Calle Cuauhtémoc, Barrio San Miguel C.P. 13000, en un horario de atención de lunes a viernes de 9:00 a 21:00 horas.
Las etapas que conforman el proceso son:
1.- Se publica en la Gaceta Oficial de la Ciudad de México
2.- Se difunde la acción en la página oficial de la Delegación Tláhuac (www.tlahuac.cdmx.gob.mx), así como en la oficina y redes sociales de la Unidad Departamental de Fomento a la Actividad Turística.
3.- Ingresa solicitud a la Dirección de Fomento Económico y Cooperativo o a la Unidad Departamental de Fomento a la Actividad Turística
4.- Se notifica al solicitante si procede el servicio o no
5.- Se programa la fecha y hora para el recorrido
6.- Se realiza el recorrido.</t>
  </si>
  <si>
    <t>En caso de existir queja y/o inconformidad por parte de algún ciudadano, ésta debe presentarse por escrito en las oficinas de la Dirección General de Desarrollo Económico y Rural, ubicadas en Avenida Tláhuac-Chalco s/n, Barrio San Miguel, esquina Emiliano Zapata, C.P. 01300, Tláhuac, Ciudad de México, a la cual se dará respuesta en un plazo máximo de 10 días hábiles. También podrá acudir a la contraloría interna ubicada en Ernestina Hevia del Puerto s/n esquina Sonido 13, Col. Santa Cecilia, Delegación Tláhuac y/o a la Contraloría General de la Ciudad de México ubicada en Av. Insurgentes Sur No. 13 Delegación Benito Juárez, C.P. 06600, Ciudad de México.</t>
  </si>
  <si>
    <t>Con el interés de transparentar el ejercicio de los recursos, se plantea dar atención personalizada de la acción a desarrollar a través de la Unidad Departamental de Fomento a la Actividad Turística, ubicada en el Edificio Leona Vicario, andador Miguel Hidalgo s/n entre andador Emiliano Zapata y calle Cuauhtémoc, Bo. San Miguel, C.P. 13070, en un horario de atención de lunes a viernes de 9:00 a 21:00 horas, así como colocar las presentes Reglas de Operación en dicha Unidad Departamental, como en las oficinas de la Dirección General de Desarrollo Económico y Rural, elementos que permitirán, al ciudadano, realizar la exigencia del cumplimiento de las mismas. Por lo que, de encuadrarse en el supuesto de incumplimiento a las reglas de operación de la actividad institucional “Manitas Rurales”, para llevar a cabo la acción de visitas guiadas y paseos culturales en los principales atractivos turísticos de la Ciudad de México, el ciudadano deberá presentar por escrito los argumentos que, a su consideración, violentaron o incumplieron las presentes reglas de operación, el cual deberá ser dirigido al Director General de Desarrollo Económico y Rural con copia al Jefe Delegacional y Contraloría Interna, quienes le darán seguimiento.</t>
  </si>
  <si>
    <t>1. Cuando no se cumplan los requisitos establecidos en las reglas de operación.
2. O cuando no exista suficiencia presupuestal</t>
  </si>
  <si>
    <t>En apego a la Ley de Transparencia, Acceso a la Información Pública y Rendición de Cuentas de la Ciudad de México y como parte del propio cierre de la actividad institucional, se llevará a cabo una evaluación interna a través de la Unidad Departamental de Fomenrto a la Actividad Turística.</t>
  </si>
  <si>
    <t>JUD de Fomento a la Actividad Turística</t>
  </si>
  <si>
    <t>Art122fracc2a_T02_2018_Result_Evaluac.docx</t>
  </si>
  <si>
    <t>No hay recomendaciones a la fecha</t>
  </si>
  <si>
    <t>Para fomentar la participación social se dará difusión de la actividad en cuanto a requisitos y procedimientos apartado V.I.- Difusión de estas reglas de operación; así mismo, los solicitantes tendrán la posibilidad de presentar los comentarios y observaciones, directamente en la Dirección General de Desarrollo Económico y Rural.</t>
  </si>
  <si>
    <t>Padron benefic manitas rurales abril-junio 2018.xlsx</t>
  </si>
  <si>
    <t>Dirección General de Desarrollo Económico y Rural, JUD de Fomento a la Actividad Turística</t>
  </si>
  <si>
    <t>Art-122frac2b_T02_2018_Estadist_Gral_Pers_Benef.docx</t>
  </si>
  <si>
    <t>Dirección General de Desarrollo Social, Dirección de Desarrollo Económico y Rural</t>
  </si>
</sst>
</file>

<file path=xl/styles.xml><?xml version="1.0" encoding="utf-8"?>
<styleSheet xmlns="http://schemas.openxmlformats.org/spreadsheetml/2006/main">
  <numFmts count="1">
    <numFmt numFmtId="8" formatCode="&quot;$&quot;#,##0.00;[Red]\-&quot;$&quot;#,##0.00"/>
  </numFmts>
  <fonts count="22">
    <font>
      <sz val="11"/>
      <color indexed="8"/>
      <name val="Calibri"/>
      <family val="2"/>
      <scheme val="minor"/>
    </font>
    <font>
      <b/>
      <sz val="11"/>
      <color indexed="9"/>
      <name val="Arial"/>
    </font>
    <font>
      <sz val="10"/>
      <color indexed="8"/>
      <name val="Arial"/>
    </font>
    <font>
      <b/>
      <sz val="18"/>
      <color indexed="8"/>
      <name val="Arial"/>
      <family val="2"/>
    </font>
    <font>
      <sz val="11"/>
      <color indexed="8"/>
      <name val="Calibri"/>
      <family val="2"/>
      <scheme val="minor"/>
    </font>
    <font>
      <sz val="10"/>
      <color indexed="8"/>
      <name val="Arial"/>
      <family val="2"/>
    </font>
    <font>
      <sz val="10"/>
      <color rgb="FF000000"/>
      <name val="Arial"/>
      <family val="2"/>
    </font>
    <font>
      <u/>
      <sz val="6.6"/>
      <color theme="10"/>
      <name val="Calibri"/>
      <family val="2"/>
    </font>
    <font>
      <u/>
      <sz val="10"/>
      <color theme="10"/>
      <name val="Calibri"/>
      <family val="2"/>
    </font>
    <font>
      <sz val="10"/>
      <color theme="1"/>
      <name val="Arial"/>
      <family val="2"/>
    </font>
    <font>
      <sz val="11"/>
      <color rgb="FF000000"/>
      <name val="Calibri"/>
      <family val="2"/>
      <scheme val="minor"/>
    </font>
    <font>
      <u/>
      <sz val="11"/>
      <color theme="10"/>
      <name val="Calibri"/>
      <family val="2"/>
    </font>
    <font>
      <sz val="12"/>
      <color indexed="8"/>
      <name val="Calibri"/>
      <family val="2"/>
      <scheme val="minor"/>
    </font>
    <font>
      <u/>
      <sz val="14"/>
      <color theme="10"/>
      <name val="Calibri"/>
      <family val="2"/>
    </font>
    <font>
      <u/>
      <sz val="12"/>
      <color theme="10"/>
      <name val="Calibri"/>
      <family val="2"/>
    </font>
    <font>
      <u/>
      <sz val="16"/>
      <color theme="10"/>
      <name val="Calibri"/>
      <family val="2"/>
    </font>
    <font>
      <b/>
      <sz val="11"/>
      <color indexed="9"/>
      <name val="Arial"/>
      <family val="2"/>
    </font>
    <font>
      <sz val="12"/>
      <color theme="1"/>
      <name val="Arial"/>
      <family val="2"/>
    </font>
    <font>
      <sz val="12"/>
      <color rgb="FF000000"/>
      <name val="Arial"/>
      <family val="2"/>
    </font>
    <font>
      <sz val="9"/>
      <color theme="1"/>
      <name val="Arial"/>
      <family val="2"/>
    </font>
    <font>
      <b/>
      <sz val="22"/>
      <color indexed="8"/>
      <name val="Arial"/>
      <family val="2"/>
    </font>
    <font>
      <b/>
      <sz val="24"/>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4" fillId="0" borderId="0"/>
  </cellStyleXfs>
  <cellXfs count="8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12" fillId="0" borderId="0" xfId="0" applyFont="1"/>
    <xf numFmtId="0" fontId="14" fillId="0" borderId="1" xfId="1" applyFont="1" applyBorder="1" applyAlignment="1" applyProtection="1">
      <alignment horizontal="center" vertical="center" wrapText="1"/>
    </xf>
    <xf numFmtId="0" fontId="2" fillId="3" borderId="5" xfId="0" applyFont="1" applyFill="1" applyBorder="1" applyAlignment="1">
      <alignment horizontal="center" vertical="center" wrapText="1"/>
    </xf>
    <xf numFmtId="0" fontId="5" fillId="0" borderId="6" xfId="0" applyFont="1" applyBorder="1" applyAlignment="1">
      <alignment horizontal="center" vertical="center" wrapText="1"/>
    </xf>
    <xf numFmtId="14" fontId="5" fillId="0" borderId="7" xfId="0" applyNumberFormat="1" applyFont="1" applyBorder="1" applyAlignment="1">
      <alignment horizontal="center" vertical="center" wrapText="1"/>
    </xf>
    <xf numFmtId="0" fontId="0" fillId="4" borderId="7" xfId="0" applyFill="1" applyBorder="1" applyAlignment="1">
      <alignment horizontal="center" vertical="center" wrapText="1"/>
    </xf>
    <xf numFmtId="0" fontId="6" fillId="0" borderId="7" xfId="0" applyFont="1" applyBorder="1" applyAlignment="1">
      <alignment horizontal="center" vertical="center" wrapText="1"/>
    </xf>
    <xf numFmtId="0" fontId="8" fillId="0" borderId="7" xfId="1" applyFont="1" applyBorder="1" applyAlignment="1" applyProtection="1">
      <alignment horizontal="center" vertical="center" wrapText="1"/>
    </xf>
    <xf numFmtId="14" fontId="6"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15" fillId="4" borderId="7" xfId="1" applyFont="1" applyFill="1" applyBorder="1" applyAlignment="1" applyProtection="1">
      <alignment horizontal="center" vertical="center" wrapText="1"/>
    </xf>
    <xf numFmtId="3" fontId="6" fillId="0" borderId="7" xfId="0" applyNumberFormat="1" applyFont="1" applyBorder="1" applyAlignment="1">
      <alignment horizontal="center" vertical="center" wrapText="1"/>
    </xf>
    <xf numFmtId="4"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3" fontId="9" fillId="0" borderId="7" xfId="0" applyNumberFormat="1" applyFont="1" applyBorder="1" applyAlignment="1">
      <alignment horizontal="center" vertical="center" wrapText="1"/>
    </xf>
    <xf numFmtId="0" fontId="14" fillId="0" borderId="7" xfId="1" applyFont="1" applyBorder="1" applyAlignment="1" applyProtection="1">
      <alignment horizontal="center" vertical="center" wrapText="1"/>
    </xf>
    <xf numFmtId="0" fontId="13" fillId="4" borderId="7" xfId="1" applyFont="1" applyFill="1" applyBorder="1" applyAlignment="1" applyProtection="1">
      <alignment horizontal="center" vertical="center" wrapText="1"/>
    </xf>
    <xf numFmtId="0" fontId="5" fillId="0" borderId="8" xfId="0" applyFont="1" applyBorder="1" applyAlignment="1">
      <alignment horizontal="center" vertical="center" wrapText="1"/>
    </xf>
    <xf numFmtId="0" fontId="0" fillId="0" borderId="9" xfId="0" applyBorder="1" applyAlignment="1">
      <alignment horizontal="center" vertical="center" wrapText="1"/>
    </xf>
    <xf numFmtId="14"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10" fillId="0" borderId="10" xfId="0" applyFont="1" applyBorder="1" applyAlignment="1">
      <alignment horizontal="center" vertical="center" wrapText="1"/>
    </xf>
    <xf numFmtId="0" fontId="11" fillId="0" borderId="10" xfId="1" applyFont="1" applyBorder="1" applyAlignment="1" applyProtection="1">
      <alignment horizontal="center" vertical="center" wrapText="1"/>
    </xf>
    <xf numFmtId="0" fontId="10" fillId="0" borderId="10" xfId="0" applyFont="1" applyFill="1" applyBorder="1" applyAlignment="1">
      <alignment horizontal="center" vertical="center" wrapText="1"/>
    </xf>
    <xf numFmtId="0" fontId="15" fillId="0" borderId="10" xfId="1" applyFont="1" applyBorder="1" applyAlignment="1" applyProtection="1">
      <alignment horizontal="center" vertical="center" wrapText="1"/>
    </xf>
    <xf numFmtId="0" fontId="10" fillId="0" borderId="10" xfId="0" applyNumberFormat="1" applyFont="1" applyBorder="1" applyAlignment="1">
      <alignment horizontal="center" vertical="center" wrapText="1"/>
    </xf>
    <xf numFmtId="8" fontId="10" fillId="0" borderId="10" xfId="0" applyNumberFormat="1" applyFont="1" applyBorder="1" applyAlignment="1">
      <alignment horizontal="center" vertical="center" wrapText="1"/>
    </xf>
    <xf numFmtId="0" fontId="14" fillId="0" borderId="10" xfId="1" applyFont="1" applyBorder="1" applyAlignment="1" applyProtection="1">
      <alignment horizontal="center" vertical="center" wrapText="1"/>
    </xf>
    <xf numFmtId="0" fontId="13" fillId="0" borderId="10" xfId="1" applyFont="1" applyBorder="1" applyAlignment="1" applyProtection="1">
      <alignment horizontal="center" vertical="center" wrapText="1"/>
    </xf>
    <xf numFmtId="0" fontId="5" fillId="0" borderId="10" xfId="0" applyFont="1" applyBorder="1" applyAlignment="1">
      <alignment horizontal="center" vertical="center" wrapText="1"/>
    </xf>
    <xf numFmtId="14" fontId="5" fillId="0" borderId="10" xfId="0" applyNumberFormat="1" applyFont="1" applyBorder="1" applyAlignment="1">
      <alignment horizontal="center" vertical="center" wrapText="1"/>
    </xf>
    <xf numFmtId="0" fontId="0" fillId="0" borderId="11" xfId="0" applyBorder="1" applyAlignment="1">
      <alignment horizontal="center" vertical="center" wrapText="1"/>
    </xf>
    <xf numFmtId="0" fontId="13" fillId="0" borderId="1" xfId="1" applyFont="1" applyBorder="1" applyAlignment="1" applyProtection="1">
      <alignment horizontal="center" vertical="center"/>
    </xf>
    <xf numFmtId="0" fontId="5"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5" fillId="0" borderId="12" xfId="0" applyNumberFormat="1" applyFont="1"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7" fillId="0" borderId="14" xfId="0" applyFont="1" applyBorder="1" applyAlignment="1">
      <alignment horizontal="center" vertical="center" wrapText="1"/>
    </xf>
    <xf numFmtId="4"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1" xfId="1" applyFont="1" applyBorder="1" applyAlignment="1" applyProtection="1">
      <alignment horizontal="center" vertical="center" wrapText="1"/>
    </xf>
    <xf numFmtId="0" fontId="11" fillId="0" borderId="1" xfId="1" applyFont="1" applyBorder="1" applyAlignment="1" applyProtection="1">
      <alignment horizontal="center" vertical="center" wrapText="1"/>
    </xf>
    <xf numFmtId="14" fontId="0" fillId="0" borderId="1" xfId="0" applyNumberFormat="1" applyBorder="1" applyAlignment="1">
      <alignment horizontal="center" vertical="center" wrapText="1"/>
    </xf>
    <xf numFmtId="0" fontId="19" fillId="0" borderId="2" xfId="0" applyFont="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6" fillId="2"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1" fillId="0" borderId="1" xfId="0" applyFont="1" applyBorder="1" applyAlignment="1">
      <alignment horizontal="center" vertical="center"/>
    </xf>
    <xf numFmtId="0" fontId="20" fillId="0" borderId="2" xfId="0"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1</xdr:row>
      <xdr:rowOff>495300</xdr:rowOff>
    </xdr:from>
    <xdr:to>
      <xdr:col>3</xdr:col>
      <xdr:colOff>321310</xdr:colOff>
      <xdr:row>1</xdr:row>
      <xdr:rowOff>1028700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76300" y="695325"/>
          <a:ext cx="2092960" cy="533400"/>
        </a:xfrm>
        <a:prstGeom prst="rect">
          <a:avLst/>
        </a:prstGeom>
        <a:noFill/>
        <a:ln>
          <a:noFill/>
        </a:ln>
        <a:extLst/>
      </xdr:spPr>
    </xdr:pic>
    <xdr:clientData/>
  </xdr:twoCellAnchor>
  <xdr:twoCellAnchor editAs="oneCell">
    <xdr:from>
      <xdr:col>47</xdr:col>
      <xdr:colOff>523875</xdr:colOff>
      <xdr:row>1</xdr:row>
      <xdr:rowOff>238125</xdr:rowOff>
    </xdr:from>
    <xdr:to>
      <xdr:col>48</xdr:col>
      <xdr:colOff>165100</xdr:colOff>
      <xdr:row>1</xdr:row>
      <xdr:rowOff>1057275</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13423700" y="438150"/>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161925</xdr:rowOff>
    </xdr:from>
    <xdr:to>
      <xdr:col>2</xdr:col>
      <xdr:colOff>683260</xdr:colOff>
      <xdr:row>1</xdr:row>
      <xdr:rowOff>695325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7150" y="361950"/>
          <a:ext cx="2092960" cy="533400"/>
        </a:xfrm>
        <a:prstGeom prst="rect">
          <a:avLst/>
        </a:prstGeom>
        <a:noFill/>
        <a:ln>
          <a:noFill/>
        </a:ln>
        <a:extLst/>
      </xdr:spPr>
    </xdr:pic>
    <xdr:clientData/>
  </xdr:twoCellAnchor>
  <xdr:twoCellAnchor editAs="oneCell">
    <xdr:from>
      <xdr:col>10</xdr:col>
      <xdr:colOff>247650</xdr:colOff>
      <xdr:row>1</xdr:row>
      <xdr:rowOff>85725</xdr:rowOff>
    </xdr:from>
    <xdr:to>
      <xdr:col>10</xdr:col>
      <xdr:colOff>993775</xdr:colOff>
      <xdr:row>1</xdr:row>
      <xdr:rowOff>904875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307550" y="285750"/>
          <a:ext cx="746125"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7/01/tlh_CALENDARIOPRESPUESTAL_160718.docx" TargetMode="External"/><Relationship Id="rId13" Type="http://schemas.openxmlformats.org/officeDocument/2006/relationships/hyperlink" Target="http://www.tlahuac.cdmx.gob.mx/wp-content/uploads/2017/01/tlh_TABLA481892_170718.xlsx" TargetMode="External"/><Relationship Id="rId18" Type="http://schemas.openxmlformats.org/officeDocument/2006/relationships/hyperlink" Target="http://data.consejeria.cdmx.gob.mx/portal_old/uploads/gacetas/4c3f7b6fd3dc087b13994e4f2995869c.pdf" TargetMode="External"/><Relationship Id="rId26" Type="http://schemas.openxmlformats.org/officeDocument/2006/relationships/hyperlink" Target="http://www.tlahuac.cdmx.gob.mx/wp-content/uploads/2017/01/tlh_Padronmanitasrurales_240718.xlsx" TargetMode="External"/><Relationship Id="rId3" Type="http://schemas.openxmlformats.org/officeDocument/2006/relationships/hyperlink" Target="http://www.tlahuac.cdmx.gob.mx/wp-content/uploads/2017/01/tlh_ANEXO16_160718.docx" TargetMode="External"/><Relationship Id="rId21" Type="http://schemas.openxmlformats.org/officeDocument/2006/relationships/hyperlink" Target="http://www.tlahuac.cdmx.gob.mx/wp-content/uploads/2017/01/tlh_Art122frac2aT02ModifAlcances_240718.docx" TargetMode="External"/><Relationship Id="rId7" Type="http://schemas.openxmlformats.org/officeDocument/2006/relationships/hyperlink" Target="http://data.consejeria.cdmx.gob.mx/portal_old/uploads/gacetas/1bee97bed10f1f4d60ed5bf7218024ad.pdf" TargetMode="External"/><Relationship Id="rId12" Type="http://schemas.openxmlformats.org/officeDocument/2006/relationships/hyperlink" Target="http://data.consejeria.cdmx.gob.mx/portal_old/uploads/gacetas/1bee97bed10f1f4d60ed5bf7218024ad.pdf" TargetMode="External"/><Relationship Id="rId17" Type="http://schemas.openxmlformats.org/officeDocument/2006/relationships/hyperlink" Target="http://www.tlahuac.cdmx.gob.mx/wp-content/uploads/2017/01/tlh_CALENDARIOPRESPUESTAL_160718.docx" TargetMode="External"/><Relationship Id="rId25" Type="http://schemas.openxmlformats.org/officeDocument/2006/relationships/hyperlink" Target="http://www.tlahuac.cdmx.gob.mx/wp-content/uploads/2017/01/tlh_TABLA481936_240718.xlsx" TargetMode="External"/><Relationship Id="rId2" Type="http://schemas.openxmlformats.org/officeDocument/2006/relationships/hyperlink" Target="http://data.consejeria.cdmx.gob.mx/portal_old/uploads/gacetas/32cc789712605c7328d5840de8066d27.pdf" TargetMode="External"/><Relationship Id="rId16" Type="http://schemas.openxmlformats.org/officeDocument/2006/relationships/hyperlink" Target="http://www.tlahuac.cdmx.gob.mx/wp-content/uploads/2017/01/tlh_TABLA481936_170718.xlsx" TargetMode="External"/><Relationship Id="rId20" Type="http://schemas.openxmlformats.org/officeDocument/2006/relationships/hyperlink" Target="http://www.tlahuac.cdmx.gob.mx/wp-content/uploads/2017/01/tlh_TABLA481892_240718.xlsx" TargetMode="External"/><Relationship Id="rId1" Type="http://schemas.openxmlformats.org/officeDocument/2006/relationships/hyperlink" Target="http://data.consejeria.cdmx.gob.mx/portal_old/uploads/gacetas/32cc789712605c7328d5840de8066d27.pdf" TargetMode="External"/><Relationship Id="rId6" Type="http://schemas.openxmlformats.org/officeDocument/2006/relationships/hyperlink" Target="http://data.consejeria.cdmx.gob.mx/portal_old/uploads/gacetas/1bee97bed10f1f4d60ed5bf7218024ad.pdf" TargetMode="External"/><Relationship Id="rId11" Type="http://schemas.openxmlformats.org/officeDocument/2006/relationships/hyperlink" Target="http://data.consejeria.cdmx.gob.mx/portal_old/uploads/gacetas/32cc789712605c7328d5840de8066d27.pdf" TargetMode="External"/><Relationship Id="rId24" Type="http://schemas.openxmlformats.org/officeDocument/2006/relationships/hyperlink" Target="http://www.tlahuac.cdmx.gob.mx/wp-content/uploads/2017/01/tlh_TABLA481894_240718.xlsx" TargetMode="External"/><Relationship Id="rId5" Type="http://schemas.openxmlformats.org/officeDocument/2006/relationships/hyperlink" Target="http://data.consejeria.cdmx.gob.mx/portal_old/uploads/gacetas/1bee97bed10f1f4d60ed5bf7218024ad.pdf" TargetMode="External"/><Relationship Id="rId15" Type="http://schemas.openxmlformats.org/officeDocument/2006/relationships/hyperlink" Target="http://www.tlahuac.cdmx.gob.mx/wp-content/uploads/2017/01/tlh_TABLA481894_170718.xlsx" TargetMode="External"/><Relationship Id="rId23" Type="http://schemas.openxmlformats.org/officeDocument/2006/relationships/hyperlink" Target="http://www.tlahuac.cdmx.gob.mx/wp-content/uploads/2017/01/tlh_Art122fracc2aT02ResultEvaluac_240718.docx" TargetMode="External"/><Relationship Id="rId28" Type="http://schemas.openxmlformats.org/officeDocument/2006/relationships/drawing" Target="../drawings/drawing1.xml"/><Relationship Id="rId10" Type="http://schemas.openxmlformats.org/officeDocument/2006/relationships/hyperlink" Target="http://www.tlahuac.cdmx.gob.mx/wp-content/uploads/2017/01/tlh_EVALUACION_160718.docx" TargetMode="External"/><Relationship Id="rId19" Type="http://schemas.openxmlformats.org/officeDocument/2006/relationships/hyperlink" Target="http://data.consejeria.cdmx.gob.mx/portal_old/uploads/gacetas/4c3f7b6fd3dc087b13994e4f2995869c.pdf" TargetMode="External"/><Relationship Id="rId4" Type="http://schemas.openxmlformats.org/officeDocument/2006/relationships/hyperlink" Target="http://www.tlahuac.cdmx.gob.mx/wp-content/uploads/2017/01/tlh_ANEXO17_160718.docx" TargetMode="External"/><Relationship Id="rId9" Type="http://schemas.openxmlformats.org/officeDocument/2006/relationships/hyperlink" Target="http://www.tlahuac.cdmx.gob.mx/wp-content/uploads/2017/01/tlh_EVALUACION_160718.docx" TargetMode="External"/><Relationship Id="rId14" Type="http://schemas.openxmlformats.org/officeDocument/2006/relationships/hyperlink" Target="http://data.consejeria.cdmx.gob.mx/portal_old/uploads/gacetas/1bee97bed10f1f4d60ed5bf7218024ad.pdf" TargetMode="External"/><Relationship Id="rId22" Type="http://schemas.openxmlformats.org/officeDocument/2006/relationships/hyperlink" Target="http://www.tlahuac.cdmx.gob.mx/wp-content/uploads/2017/01/tlh_Art122frac2aT02CalendProgPresup_240718.docx"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consejeria.cdmx.gob.mx/portal_old/uploads/gacetas/32cc789712605c7328d5840de8066d27.pdf" TargetMode="External"/><Relationship Id="rId2" Type="http://schemas.openxmlformats.org/officeDocument/2006/relationships/hyperlink" Target="http://www.tlahuac.cdmx.gob.mx/wp-content/uploads/2017/01/tlh_TABLA482043_170718.xlsx" TargetMode="External"/><Relationship Id="rId1" Type="http://schemas.openxmlformats.org/officeDocument/2006/relationships/hyperlink" Target="http://www.tlahuac.cdmx.gob.mx/wp-content/uploads/2017/01/tlh_CAMAI2018_160718.xlsx" TargetMode="External"/><Relationship Id="rId6" Type="http://schemas.openxmlformats.org/officeDocument/2006/relationships/drawing" Target="../drawings/drawing2.xml"/><Relationship Id="rId5" Type="http://schemas.openxmlformats.org/officeDocument/2006/relationships/hyperlink" Target="http://www.tlahuac.cdmx.gob.mx/wp-content/uploads/2017/01/tlh_TABLA482043_240718.xlsx" TargetMode="External"/><Relationship Id="rId4" Type="http://schemas.openxmlformats.org/officeDocument/2006/relationships/hyperlink" Target="http://www.tlahuac.cdmx.gob.mx/wp-content/uploads/2017/01/tlh_Art122frac2bT02Estadista_240718.docx" TargetMode="External"/></Relationships>
</file>

<file path=xl/worksheets/sheet1.xml><?xml version="1.0" encoding="utf-8"?>
<worksheet xmlns="http://schemas.openxmlformats.org/spreadsheetml/2006/main" xmlns:r="http://schemas.openxmlformats.org/officeDocument/2006/relationships">
  <dimension ref="B1:AW17"/>
  <sheetViews>
    <sheetView tabSelected="1" topLeftCell="AP1" workbookViewId="0">
      <selection activeCell="B2" sqref="B2:AW2"/>
    </sheetView>
  </sheetViews>
  <sheetFormatPr baseColWidth="10" defaultColWidth="9.140625" defaultRowHeight="15"/>
  <cols>
    <col min="2" max="2" width="8" bestFit="1" customWidth="1"/>
    <col min="3" max="3" width="22.5703125" customWidth="1"/>
    <col min="4" max="4" width="22.85546875" customWidth="1"/>
    <col min="5" max="5" width="24.85546875" bestFit="1" customWidth="1"/>
    <col min="6" max="6" width="24.7109375" bestFit="1" customWidth="1"/>
    <col min="7" max="7" width="28.28515625" customWidth="1"/>
    <col min="8" max="8" width="21" customWidth="1"/>
    <col min="9" max="9" width="30.5703125" customWidth="1"/>
    <col min="10" max="10" width="38.7109375" customWidth="1"/>
    <col min="11" max="11" width="41.42578125" customWidth="1"/>
    <col min="12" max="12" width="29.85546875" customWidth="1"/>
    <col min="13" max="13" width="21" bestFit="1" customWidth="1"/>
    <col min="14" max="14" width="23.140625" bestFit="1" customWidth="1"/>
    <col min="15" max="15" width="40.7109375" customWidth="1"/>
    <col min="16" max="16" width="26.85546875" customWidth="1"/>
    <col min="17" max="17" width="27" customWidth="1"/>
    <col min="18" max="18" width="25.7109375" bestFit="1" customWidth="1"/>
    <col min="19" max="19" width="19.7109375" customWidth="1"/>
    <col min="20" max="20" width="16.28515625" customWidth="1"/>
    <col min="21" max="21" width="18.42578125" customWidth="1"/>
    <col min="22" max="22" width="16.5703125" customWidth="1"/>
    <col min="23" max="23" width="27.7109375" bestFit="1" customWidth="1"/>
    <col min="24" max="24" width="35.7109375" customWidth="1"/>
    <col min="25" max="25" width="36.42578125" customWidth="1"/>
    <col min="26" max="26" width="31.7109375" customWidth="1"/>
    <col min="27" max="27" width="80.140625" customWidth="1"/>
    <col min="28" max="29" width="26.5703125"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35.7109375" customWidth="1"/>
    <col min="37" max="37" width="41.85546875" bestFit="1" customWidth="1"/>
    <col min="38" max="38" width="29.140625" customWidth="1"/>
    <col min="39" max="39" width="35.5703125" customWidth="1"/>
    <col min="40" max="40" width="25.28515625" customWidth="1"/>
    <col min="41" max="41" width="57.7109375" bestFit="1" customWidth="1"/>
    <col min="42" max="42" width="29.5703125" customWidth="1"/>
    <col min="43" max="43" width="28.85546875" bestFit="1" customWidth="1"/>
    <col min="44" max="44" width="40.42578125" customWidth="1"/>
    <col min="45" max="45" width="46.7109375" bestFit="1" customWidth="1"/>
    <col min="46" max="46" width="47.140625" customWidth="1"/>
    <col min="47" max="47" width="17.5703125" bestFit="1" customWidth="1"/>
    <col min="48" max="48" width="20" bestFit="1" customWidth="1"/>
    <col min="49" max="49" width="8" bestFit="1" customWidth="1"/>
  </cols>
  <sheetData>
    <row r="1" spans="2:49" ht="15.75" thickBot="1"/>
    <row r="2" spans="2:49" ht="101.25" customHeight="1" thickBot="1">
      <c r="B2" s="78" t="s">
        <v>127</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2:49" s="2" customFormat="1" ht="24.75" customHeight="1" thickBot="1">
      <c r="B3" s="57" t="s">
        <v>0</v>
      </c>
      <c r="C3" s="58"/>
      <c r="D3" s="58"/>
      <c r="E3" s="57" t="s">
        <v>1</v>
      </c>
      <c r="F3" s="58"/>
      <c r="G3" s="58"/>
      <c r="H3" s="60" t="s">
        <v>2</v>
      </c>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2"/>
    </row>
    <row r="4" spans="2:49" s="1" customFormat="1" ht="27.75" customHeight="1" thickBot="1">
      <c r="B4" s="66" t="s">
        <v>3</v>
      </c>
      <c r="C4" s="67"/>
      <c r="D4" s="67"/>
      <c r="E4" s="66" t="s">
        <v>4</v>
      </c>
      <c r="F4" s="67"/>
      <c r="G4" s="67"/>
      <c r="H4" s="63" t="s">
        <v>5</v>
      </c>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5"/>
    </row>
    <row r="5" spans="2:49" s="2" customFormat="1" ht="26.25" customHeight="1" thickBot="1">
      <c r="B5" s="57" t="s">
        <v>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row>
    <row r="6" spans="2:49" s="2" customFormat="1" ht="52.5"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c r="AS6" s="5" t="s">
        <v>50</v>
      </c>
      <c r="AT6" s="5" t="s">
        <v>51</v>
      </c>
      <c r="AU6" s="5" t="s">
        <v>52</v>
      </c>
      <c r="AV6" s="5" t="s">
        <v>53</v>
      </c>
      <c r="AW6" s="5" t="s">
        <v>54</v>
      </c>
    </row>
    <row r="7" spans="2:49" s="1" customFormat="1" ht="187.5" customHeight="1" thickBot="1">
      <c r="B7" s="6">
        <v>2018</v>
      </c>
      <c r="C7" s="7">
        <v>43191</v>
      </c>
      <c r="D7" s="7">
        <v>43281</v>
      </c>
      <c r="E7" s="8" t="s">
        <v>55</v>
      </c>
      <c r="F7" s="9" t="s">
        <v>61</v>
      </c>
      <c r="G7" s="8" t="s">
        <v>59</v>
      </c>
      <c r="H7" s="9" t="s">
        <v>59</v>
      </c>
      <c r="I7" s="9" t="s">
        <v>62</v>
      </c>
      <c r="J7" s="9" t="s">
        <v>63</v>
      </c>
      <c r="K7" s="10" t="s">
        <v>64</v>
      </c>
      <c r="L7" s="8" t="s">
        <v>59</v>
      </c>
      <c r="M7" s="11">
        <v>43131</v>
      </c>
      <c r="N7" s="11">
        <v>43465</v>
      </c>
      <c r="O7" s="12" t="s">
        <v>65</v>
      </c>
      <c r="P7" s="13">
        <v>1</v>
      </c>
      <c r="Q7" s="14">
        <v>2843</v>
      </c>
      <c r="R7" s="12" t="s">
        <v>66</v>
      </c>
      <c r="S7" s="15">
        <v>3724500</v>
      </c>
      <c r="T7" s="16">
        <v>0</v>
      </c>
      <c r="U7" s="17">
        <v>0</v>
      </c>
      <c r="V7" s="16">
        <v>0</v>
      </c>
      <c r="W7" s="16">
        <v>0</v>
      </c>
      <c r="X7" s="18" t="s">
        <v>82</v>
      </c>
      <c r="Y7" s="30" t="s">
        <v>86</v>
      </c>
      <c r="Z7" s="12" t="s">
        <v>67</v>
      </c>
      <c r="AA7" s="12" t="s">
        <v>68</v>
      </c>
      <c r="AB7" s="14">
        <v>1500</v>
      </c>
      <c r="AC7" s="14">
        <v>1500</v>
      </c>
      <c r="AD7" s="12" t="s">
        <v>69</v>
      </c>
      <c r="AE7" s="12" t="s">
        <v>70</v>
      </c>
      <c r="AF7" s="12" t="s">
        <v>71</v>
      </c>
      <c r="AG7" s="9" t="s">
        <v>72</v>
      </c>
      <c r="AH7" s="12" t="s">
        <v>73</v>
      </c>
      <c r="AI7" s="12" t="s">
        <v>74</v>
      </c>
      <c r="AJ7" s="18" t="s">
        <v>75</v>
      </c>
      <c r="AK7" s="18" t="s">
        <v>76</v>
      </c>
      <c r="AL7" s="19">
        <v>1</v>
      </c>
      <c r="AM7" s="24" t="s">
        <v>94</v>
      </c>
      <c r="AN7" s="8" t="s">
        <v>58</v>
      </c>
      <c r="AO7" s="12" t="s">
        <v>77</v>
      </c>
      <c r="AP7" s="8" t="s">
        <v>60</v>
      </c>
      <c r="AQ7" s="18" t="s">
        <v>64</v>
      </c>
      <c r="AR7" s="19">
        <v>1</v>
      </c>
      <c r="AS7" s="18" t="s">
        <v>64</v>
      </c>
      <c r="AT7" s="12" t="s">
        <v>98</v>
      </c>
      <c r="AU7" s="7">
        <v>43281</v>
      </c>
      <c r="AV7" s="7">
        <v>43281</v>
      </c>
      <c r="AW7" s="20"/>
    </row>
    <row r="8" spans="2:49" s="1" customFormat="1" ht="409.5" customHeight="1" thickBot="1">
      <c r="B8" s="21">
        <v>2018</v>
      </c>
      <c r="C8" s="22">
        <v>43191</v>
      </c>
      <c r="D8" s="22">
        <v>43281</v>
      </c>
      <c r="E8" s="23" t="s">
        <v>56</v>
      </c>
      <c r="F8" s="24" t="s">
        <v>78</v>
      </c>
      <c r="G8" s="23" t="s">
        <v>58</v>
      </c>
      <c r="H8" s="24" t="s">
        <v>79</v>
      </c>
      <c r="I8" s="24" t="s">
        <v>80</v>
      </c>
      <c r="J8" s="23" t="s">
        <v>81</v>
      </c>
      <c r="K8" s="25" t="s">
        <v>82</v>
      </c>
      <c r="L8" s="23" t="s">
        <v>58</v>
      </c>
      <c r="M8" s="22">
        <v>43101</v>
      </c>
      <c r="N8" s="22">
        <v>43281</v>
      </c>
      <c r="O8" s="26" t="s">
        <v>83</v>
      </c>
      <c r="P8" s="27">
        <v>2</v>
      </c>
      <c r="Q8" s="28" t="s">
        <v>84</v>
      </c>
      <c r="R8" s="24" t="s">
        <v>66</v>
      </c>
      <c r="S8" s="29" t="s">
        <v>85</v>
      </c>
      <c r="T8" s="23">
        <v>0</v>
      </c>
      <c r="U8" s="23">
        <v>0</v>
      </c>
      <c r="V8" s="24">
        <v>1050000</v>
      </c>
      <c r="W8" s="24">
        <v>0</v>
      </c>
      <c r="X8" s="30" t="s">
        <v>82</v>
      </c>
      <c r="Y8" s="30" t="s">
        <v>86</v>
      </c>
      <c r="Z8" s="24" t="s">
        <v>87</v>
      </c>
      <c r="AA8" s="23" t="s">
        <v>88</v>
      </c>
      <c r="AB8" s="23">
        <v>21000</v>
      </c>
      <c r="AC8" s="23">
        <v>21000</v>
      </c>
      <c r="AD8" s="28" t="s">
        <v>89</v>
      </c>
      <c r="AE8" s="28" t="s">
        <v>90</v>
      </c>
      <c r="AF8" s="24" t="s">
        <v>91</v>
      </c>
      <c r="AG8" s="24">
        <v>2018</v>
      </c>
      <c r="AH8" s="24" t="s">
        <v>92</v>
      </c>
      <c r="AI8" s="24" t="s">
        <v>79</v>
      </c>
      <c r="AJ8" s="25" t="s">
        <v>93</v>
      </c>
      <c r="AK8" s="25" t="s">
        <v>93</v>
      </c>
      <c r="AL8" s="31">
        <v>2</v>
      </c>
      <c r="AM8" s="24" t="s">
        <v>94</v>
      </c>
      <c r="AN8" s="23" t="s">
        <v>59</v>
      </c>
      <c r="AO8" s="24" t="s">
        <v>95</v>
      </c>
      <c r="AP8" s="24" t="s">
        <v>96</v>
      </c>
      <c r="AQ8" s="30" t="s">
        <v>82</v>
      </c>
      <c r="AR8" s="31">
        <v>2</v>
      </c>
      <c r="AS8" s="30" t="s">
        <v>82</v>
      </c>
      <c r="AT8" s="32" t="s">
        <v>98</v>
      </c>
      <c r="AU8" s="33">
        <v>43281</v>
      </c>
      <c r="AV8" s="33">
        <v>43281</v>
      </c>
      <c r="AW8" s="34"/>
    </row>
    <row r="9" spans="2:49" ht="409.6" thickBot="1">
      <c r="B9" s="56">
        <v>2018</v>
      </c>
      <c r="C9" s="46">
        <v>43191</v>
      </c>
      <c r="D9" s="46">
        <v>43281</v>
      </c>
      <c r="E9" s="56" t="s">
        <v>56</v>
      </c>
      <c r="F9" s="47" t="s">
        <v>105</v>
      </c>
      <c r="G9" s="56" t="s">
        <v>58</v>
      </c>
      <c r="H9" s="56" t="s">
        <v>106</v>
      </c>
      <c r="I9" s="56" t="s">
        <v>107</v>
      </c>
      <c r="J9" s="56" t="s">
        <v>108</v>
      </c>
      <c r="K9" s="4" t="s">
        <v>109</v>
      </c>
      <c r="L9" s="56" t="s">
        <v>58</v>
      </c>
      <c r="M9" s="46">
        <v>43132</v>
      </c>
      <c r="N9" s="46">
        <v>43281</v>
      </c>
      <c r="O9" s="56" t="s">
        <v>110</v>
      </c>
      <c r="P9" s="4">
        <v>1</v>
      </c>
      <c r="Q9" s="56">
        <v>40</v>
      </c>
      <c r="R9" s="56" t="s">
        <v>111</v>
      </c>
      <c r="S9" s="48">
        <v>122766</v>
      </c>
      <c r="T9" s="56">
        <v>0</v>
      </c>
      <c r="U9" s="48">
        <v>122766</v>
      </c>
      <c r="V9" s="56">
        <v>0</v>
      </c>
      <c r="W9" s="48">
        <v>122766</v>
      </c>
      <c r="X9" s="4" t="s">
        <v>112</v>
      </c>
      <c r="Y9" s="4" t="s">
        <v>113</v>
      </c>
      <c r="Z9" s="49" t="s">
        <v>114</v>
      </c>
      <c r="AA9" s="50" t="s">
        <v>115</v>
      </c>
      <c r="AB9" s="50">
        <v>3904.04</v>
      </c>
      <c r="AC9" s="50">
        <v>7808.08</v>
      </c>
      <c r="AD9" s="49" t="s">
        <v>116</v>
      </c>
      <c r="AE9" s="49" t="s">
        <v>117</v>
      </c>
      <c r="AF9" s="50" t="s">
        <v>118</v>
      </c>
      <c r="AG9" s="56" t="s">
        <v>72</v>
      </c>
      <c r="AH9" s="49" t="s">
        <v>119</v>
      </c>
      <c r="AI9" s="56" t="s">
        <v>120</v>
      </c>
      <c r="AJ9" s="4" t="s">
        <v>121</v>
      </c>
      <c r="AK9" s="56" t="s">
        <v>122</v>
      </c>
      <c r="AL9" s="51">
        <v>1</v>
      </c>
      <c r="AM9" s="49" t="s">
        <v>123</v>
      </c>
      <c r="AN9" s="50" t="s">
        <v>59</v>
      </c>
      <c r="AO9" s="50" t="s">
        <v>110</v>
      </c>
      <c r="AP9" s="50" t="s">
        <v>58</v>
      </c>
      <c r="AQ9" s="4" t="s">
        <v>109</v>
      </c>
      <c r="AR9" s="51">
        <v>1</v>
      </c>
      <c r="AS9" s="52" t="s">
        <v>124</v>
      </c>
      <c r="AT9" s="56" t="s">
        <v>125</v>
      </c>
      <c r="AU9" s="46">
        <v>43281</v>
      </c>
      <c r="AV9" s="46">
        <v>43281</v>
      </c>
      <c r="AW9" s="56"/>
    </row>
    <row r="17" spans="24:24" ht="15.75">
      <c r="X17" s="3"/>
    </row>
  </sheetData>
  <mergeCells count="8">
    <mergeCell ref="B5:AW5"/>
    <mergeCell ref="B2:AW2"/>
    <mergeCell ref="H3:AW3"/>
    <mergeCell ref="H4:AW4"/>
    <mergeCell ref="B3:D3"/>
    <mergeCell ref="E3:G3"/>
    <mergeCell ref="B4:D4"/>
    <mergeCell ref="E4:G4"/>
  </mergeCells>
  <dataValidations count="5">
    <dataValidation type="list" allowBlank="1" showErrorMessage="1" sqref="E7:E191">
      <formula1>Hidden_13</formula1>
    </dataValidation>
    <dataValidation type="list" allowBlank="1" showErrorMessage="1" sqref="G7:G191">
      <formula1>Hidden_25</formula1>
    </dataValidation>
    <dataValidation type="list" allowBlank="1" showErrorMessage="1" sqref="L7:L191">
      <formula1>Hidden_310</formula1>
    </dataValidation>
    <dataValidation type="list" allowBlank="1" showErrorMessage="1" sqref="AN7:AN191">
      <formula1>Hidden_438</formula1>
    </dataValidation>
    <dataValidation type="list" allowBlank="1" showErrorMessage="1" sqref="AP7:AP191">
      <formula1>Hidden_540</formula1>
    </dataValidation>
  </dataValidations>
  <hyperlinks>
    <hyperlink ref="K7" r:id="rId1"/>
    <hyperlink ref="AQ7" r:id="rId2"/>
    <hyperlink ref="AJ7" r:id="rId3"/>
    <hyperlink ref="AK7" r:id="rId4"/>
    <hyperlink ref="K8" r:id="rId5"/>
    <hyperlink ref="X8" r:id="rId6"/>
    <hyperlink ref="AQ8" r:id="rId7"/>
    <hyperlink ref="Y8" r:id="rId8"/>
    <hyperlink ref="AJ8" r:id="rId9"/>
    <hyperlink ref="AK8" r:id="rId10"/>
    <hyperlink ref="AS7" r:id="rId11"/>
    <hyperlink ref="AS8" r:id="rId12"/>
    <hyperlink ref="P7:P8" r:id="rId13" display="http://www.tlahuac.cdmx.gob.mx/wp-content/uploads/2017/01/tlh_TABLA481892_170718.xlsx"/>
    <hyperlink ref="X7" r:id="rId14"/>
    <hyperlink ref="AL7:AL8" r:id="rId15" display="http://www.tlahuac.cdmx.gob.mx/wp-content/uploads/2017/01/tlh_TABLA481894_170718.xlsx"/>
    <hyperlink ref="AR7:AR8" r:id="rId16" display="http://www.tlahuac.cdmx.gob.mx/wp-content/uploads/2017/01/tlh_TABLA481936_170718.xlsx"/>
    <hyperlink ref="Y7" r:id="rId17"/>
    <hyperlink ref="AQ9" r:id="rId18"/>
    <hyperlink ref="K9" r:id="rId19"/>
    <hyperlink ref="P9" r:id="rId20" display="http://www.tlahuac.cdmx.gob.mx/wp-content/uploads/2017/01/tlh_TABLA481892_240718.xlsx"/>
    <hyperlink ref="X9" r:id="rId21"/>
    <hyperlink ref="Y9" r:id="rId22"/>
    <hyperlink ref="AJ9" r:id="rId23"/>
    <hyperlink ref="AL9" r:id="rId24" display="http://www.tlahuac.cdmx.gob.mx/wp-content/uploads/2017/01/tlh_TABLA481894_240718.xlsx"/>
    <hyperlink ref="AR9" r:id="rId25" display="http://www.tlahuac.cdmx.gob.mx/wp-content/uploads/2017/01/tlh_TABLA481936_240718.xlsx"/>
    <hyperlink ref="AS9" r:id="rId26"/>
  </hyperlinks>
  <pageMargins left="0.7" right="0.7" top="0.75" bottom="0.75" header="0.3" footer="0.3"/>
  <pageSetup paperSize="9" orientation="portrait" r:id="rId27"/>
  <drawing r:id="rId28"/>
</worksheet>
</file>

<file path=xl/worksheets/sheet2.xml><?xml version="1.0" encoding="utf-8"?>
<worksheet xmlns="http://schemas.openxmlformats.org/spreadsheetml/2006/main" xmlns:r="http://schemas.openxmlformats.org/officeDocument/2006/relationships">
  <dimension ref="B1:L9"/>
  <sheetViews>
    <sheetView workbookViewId="0">
      <selection activeCell="C15" sqref="C15"/>
    </sheetView>
  </sheetViews>
  <sheetFormatPr baseColWidth="10" defaultColWidth="9.140625" defaultRowHeight="15"/>
  <cols>
    <col min="2" max="2" width="8" bestFit="1" customWidth="1"/>
    <col min="3" max="3" width="23.5703125" customWidth="1"/>
    <col min="4" max="4" width="25.28515625" customWidth="1"/>
    <col min="5" max="5" width="24.85546875" bestFit="1" customWidth="1"/>
    <col min="6" max="6" width="24.7109375" bestFit="1" customWidth="1"/>
    <col min="7" max="7" width="46" bestFit="1" customWidth="1"/>
    <col min="8" max="8" width="78.5703125" bestFit="1" customWidth="1"/>
    <col min="9" max="9" width="73.140625" bestFit="1" customWidth="1"/>
    <col min="10" max="10" width="17.5703125" bestFit="1" customWidth="1"/>
    <col min="11" max="11" width="20" bestFit="1" customWidth="1"/>
    <col min="12" max="12" width="8" bestFit="1" customWidth="1"/>
  </cols>
  <sheetData>
    <row r="1" spans="2:12" ht="15.75" thickBot="1"/>
    <row r="2" spans="2:12" ht="81" customHeight="1" thickBot="1">
      <c r="B2" s="79" t="s">
        <v>127</v>
      </c>
      <c r="C2" s="69"/>
      <c r="D2" s="69"/>
      <c r="E2" s="69"/>
      <c r="F2" s="69"/>
      <c r="G2" s="69"/>
      <c r="H2" s="69"/>
      <c r="I2" s="69"/>
      <c r="J2" s="69"/>
      <c r="K2" s="69"/>
      <c r="L2" s="70"/>
    </row>
    <row r="3" spans="2:12" s="2" customFormat="1" ht="24.75" customHeight="1" thickBot="1">
      <c r="B3" s="68" t="s">
        <v>0</v>
      </c>
      <c r="C3" s="58"/>
      <c r="D3" s="58"/>
      <c r="E3" s="68" t="s">
        <v>1</v>
      </c>
      <c r="F3" s="58"/>
      <c r="G3" s="58"/>
      <c r="H3" s="71" t="s">
        <v>2</v>
      </c>
      <c r="I3" s="72"/>
      <c r="J3" s="72"/>
      <c r="K3" s="72"/>
      <c r="L3" s="73"/>
    </row>
    <row r="4" spans="2:12" s="1" customFormat="1" ht="46.5" customHeight="1" thickBot="1">
      <c r="B4" s="74" t="s">
        <v>99</v>
      </c>
      <c r="C4" s="67"/>
      <c r="D4" s="67"/>
      <c r="E4" s="74" t="s">
        <v>100</v>
      </c>
      <c r="F4" s="67"/>
      <c r="G4" s="67"/>
      <c r="H4" s="75" t="s">
        <v>101</v>
      </c>
      <c r="I4" s="76"/>
      <c r="J4" s="76"/>
      <c r="K4" s="76"/>
      <c r="L4" s="77"/>
    </row>
    <row r="5" spans="2:12" s="2" customFormat="1" ht="29.25" customHeight="1" thickBot="1">
      <c r="B5" s="68" t="s">
        <v>6</v>
      </c>
      <c r="C5" s="58"/>
      <c r="D5" s="58"/>
      <c r="E5" s="58"/>
      <c r="F5" s="58"/>
      <c r="G5" s="58"/>
      <c r="H5" s="58"/>
      <c r="I5" s="58"/>
      <c r="J5" s="58"/>
      <c r="K5" s="58"/>
      <c r="L5" s="58"/>
    </row>
    <row r="6" spans="2:12" s="2" customFormat="1" ht="40.5" customHeight="1" thickBot="1">
      <c r="B6" s="36" t="s">
        <v>7</v>
      </c>
      <c r="C6" s="36" t="s">
        <v>8</v>
      </c>
      <c r="D6" s="36" t="s">
        <v>9</v>
      </c>
      <c r="E6" s="36" t="s">
        <v>10</v>
      </c>
      <c r="F6" s="36" t="s">
        <v>102</v>
      </c>
      <c r="G6" s="36" t="s">
        <v>103</v>
      </c>
      <c r="H6" s="36" t="s">
        <v>104</v>
      </c>
      <c r="I6" s="36" t="s">
        <v>51</v>
      </c>
      <c r="J6" s="36" t="s">
        <v>52</v>
      </c>
      <c r="K6" s="36" t="s">
        <v>53</v>
      </c>
      <c r="L6" s="36" t="s">
        <v>54</v>
      </c>
    </row>
    <row r="7" spans="2:12" s="2" customFormat="1" ht="32.25" thickBot="1">
      <c r="B7" s="41">
        <v>2018</v>
      </c>
      <c r="C7" s="42">
        <v>43191</v>
      </c>
      <c r="D7" s="40">
        <v>43281</v>
      </c>
      <c r="E7" s="37" t="s">
        <v>57</v>
      </c>
      <c r="F7" s="43" t="s">
        <v>61</v>
      </c>
      <c r="G7" s="35">
        <v>1</v>
      </c>
      <c r="H7" s="4" t="s">
        <v>64</v>
      </c>
      <c r="I7" s="45" t="s">
        <v>98</v>
      </c>
      <c r="J7" s="39">
        <v>43281</v>
      </c>
      <c r="K7" s="39">
        <v>43281</v>
      </c>
      <c r="L7" s="41"/>
    </row>
    <row r="8" spans="2:12" s="2" customFormat="1" ht="32.25" thickBot="1">
      <c r="B8" s="38">
        <v>2018</v>
      </c>
      <c r="C8" s="39">
        <v>43191</v>
      </c>
      <c r="D8" s="39">
        <v>43281</v>
      </c>
      <c r="E8" s="38" t="s">
        <v>56</v>
      </c>
      <c r="F8" s="44" t="s">
        <v>78</v>
      </c>
      <c r="G8" s="35">
        <v>2</v>
      </c>
      <c r="H8" s="4" t="s">
        <v>97</v>
      </c>
      <c r="I8" s="45" t="s">
        <v>98</v>
      </c>
      <c r="J8" s="39">
        <v>43281</v>
      </c>
      <c r="K8" s="39">
        <v>43281</v>
      </c>
      <c r="L8" s="38"/>
    </row>
    <row r="9" spans="2:12" ht="84.75" thickBot="1">
      <c r="B9" s="55">
        <v>2018</v>
      </c>
      <c r="C9" s="53">
        <v>43191</v>
      </c>
      <c r="D9" s="53">
        <v>43281</v>
      </c>
      <c r="E9" s="55" t="s">
        <v>56</v>
      </c>
      <c r="F9" s="54" t="s">
        <v>105</v>
      </c>
      <c r="G9" s="51">
        <v>1</v>
      </c>
      <c r="H9" s="52" t="s">
        <v>126</v>
      </c>
      <c r="I9" s="55" t="s">
        <v>106</v>
      </c>
      <c r="J9" s="53">
        <v>43281</v>
      </c>
      <c r="K9" s="53">
        <v>43281</v>
      </c>
      <c r="L9" s="55"/>
    </row>
  </sheetData>
  <mergeCells count="8">
    <mergeCell ref="B5:L5"/>
    <mergeCell ref="B2:L2"/>
    <mergeCell ref="B3:D3"/>
    <mergeCell ref="E3:G3"/>
    <mergeCell ref="H3:L3"/>
    <mergeCell ref="B4:D4"/>
    <mergeCell ref="E4:G4"/>
    <mergeCell ref="H4:L4"/>
  </mergeCells>
  <dataValidations count="1">
    <dataValidation type="list" allowBlank="1" showErrorMessage="1" sqref="E7:E197">
      <formula1>Hidden_13</formula1>
    </dataValidation>
  </dataValidations>
  <hyperlinks>
    <hyperlink ref="H8" r:id="rId1"/>
    <hyperlink ref="G7:G8" r:id="rId2" display="http://www.tlahuac.cdmx.gob.mx/wp-content/uploads/2017/01/tlh_TABLA482043_170718.xlsx"/>
    <hyperlink ref="H7" r:id="rId3"/>
    <hyperlink ref="H9" r:id="rId4"/>
    <hyperlink ref="G9" r:id="rId5" display="http://www.tlahuac.cdmx.gob.mx/wp-content/uploads/2017/01/tlh_TABLA482043_240718.xlsx"/>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122 Fraccion 2 A </vt:lpstr>
      <vt:lpstr>Articulo 122 Fraccion 2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2018-04-10T22:24:40Z</dcterms:created>
  <dcterms:modified xsi:type="dcterms:W3CDTF">2018-09-06T15:09:29Z</dcterms:modified>
</cp:coreProperties>
</file>