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355"/>
  </bookViews>
  <sheets>
    <sheet name="DESARROLLO SOCIAL A" sheetId="1" r:id="rId1"/>
    <sheet name="DESARROLLO SOCIAL B" sheetId="2" r:id="rId2"/>
  </sheets>
  <definedNames>
    <definedName name="Hidden_13">#REF!</definedName>
    <definedName name="Hidden_14">#REF!</definedName>
    <definedName name="Hidden_217">#REF!</definedName>
    <definedName name="Hidden_25">#REF!</definedName>
  </definedNames>
  <calcPr calcId="125725"/>
</workbook>
</file>

<file path=xl/sharedStrings.xml><?xml version="1.0" encoding="utf-8"?>
<sst xmlns="http://schemas.openxmlformats.org/spreadsheetml/2006/main" count="785" uniqueCount="168">
  <si>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</si>
  <si>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</si>
  <si>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</si>
  <si>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</si>
  <si>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</si>
  <si>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</si>
  <si>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</si>
  <si>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</si>
  <si>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</si>
  <si>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</si>
  <si>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</si>
  <si>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</si>
  <si>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</si>
  <si>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</si>
  <si>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</si>
  <si>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</si>
  <si>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</si>
  <si>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</si>
  <si>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</si>
  <si>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</si>
  <si>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</si>
  <si>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</si>
  <si>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</si>
  <si>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</si>
  <si>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</si>
  <si>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</si>
  <si>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</si>
  <si>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</si>
  <si>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</si>
  <si>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</si>
  <si>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</si>
  <si>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Culturales</t>
  </si>
  <si>
    <t xml:space="preserve">COMPARSA </t>
  </si>
  <si>
    <t>GUSTAVO MARCIANO</t>
  </si>
  <si>
    <t>HERNÁNDEZ</t>
  </si>
  <si>
    <t>GOMEZ</t>
  </si>
  <si>
    <t>GLORIA</t>
  </si>
  <si>
    <t>MENDOZA</t>
  </si>
  <si>
    <t>JUÁREZ</t>
  </si>
  <si>
    <t xml:space="preserve">CAPORALES </t>
  </si>
  <si>
    <t>MARIO</t>
  </si>
  <si>
    <t>MARTÍNEZ</t>
  </si>
  <si>
    <t>LÓPEZ</t>
  </si>
  <si>
    <t>ANTONIO</t>
  </si>
  <si>
    <t xml:space="preserve">MARTINEZ </t>
  </si>
  <si>
    <t>ELIGIO</t>
  </si>
  <si>
    <t>MATEOS</t>
  </si>
  <si>
    <t>ROMERO</t>
  </si>
  <si>
    <t>GRACIELA</t>
  </si>
  <si>
    <t>RAMÍREZ</t>
  </si>
  <si>
    <t>GONZÁLEZ</t>
  </si>
  <si>
    <t>MARIA GABRIELA</t>
  </si>
  <si>
    <t>PEREZ</t>
  </si>
  <si>
    <t>PEDRO BERNARDINO</t>
  </si>
  <si>
    <t>MENDEZ</t>
  </si>
  <si>
    <t>HUGO ENRIQUE</t>
  </si>
  <si>
    <t xml:space="preserve">CHAVARRÍA </t>
  </si>
  <si>
    <t>PÉREZ</t>
  </si>
  <si>
    <t>ALICIA</t>
  </si>
  <si>
    <t>DIAZ</t>
  </si>
  <si>
    <t>CAMACHO</t>
  </si>
  <si>
    <t>ALONDRA</t>
  </si>
  <si>
    <t>BAUTISTA</t>
  </si>
  <si>
    <t>REYES</t>
  </si>
  <si>
    <t>GUSTAVO  GENARO</t>
  </si>
  <si>
    <t>RODRÍGUEZ</t>
  </si>
  <si>
    <t>JAIME</t>
  </si>
  <si>
    <t>GUTIÉRREZ</t>
  </si>
  <si>
    <t>EVA LIDIA</t>
  </si>
  <si>
    <t>VÁZQUEZ</t>
  </si>
  <si>
    <t>SANDOVAL</t>
  </si>
  <si>
    <t>JONATHAN ALAN</t>
  </si>
  <si>
    <t xml:space="preserve">CADENA </t>
  </si>
  <si>
    <t>CEDILLO</t>
  </si>
  <si>
    <t>ARTURO</t>
  </si>
  <si>
    <t>MÉNDEZ</t>
  </si>
  <si>
    <t>MEZA</t>
  </si>
  <si>
    <t>JUAN CARLOS</t>
  </si>
  <si>
    <t>ROCHA</t>
  </si>
  <si>
    <t>PINEDA</t>
  </si>
  <si>
    <t>EDGAR</t>
  </si>
  <si>
    <t xml:space="preserve">JARDINES </t>
  </si>
  <si>
    <t>NUÑEZ</t>
  </si>
  <si>
    <t xml:space="preserve">MAYODOMIA </t>
  </si>
  <si>
    <t>FERNANDO</t>
  </si>
  <si>
    <t xml:space="preserve">AGUILAR </t>
  </si>
  <si>
    <t>JIMENEZ</t>
  </si>
  <si>
    <t>NELSON</t>
  </si>
  <si>
    <t>BARRIOS</t>
  </si>
  <si>
    <t>AYALA</t>
  </si>
  <si>
    <t xml:space="preserve">"COMPARSA </t>
  </si>
  <si>
    <t>MARTíNEZ</t>
  </si>
  <si>
    <t xml:space="preserve">CAMPARSA </t>
  </si>
  <si>
    <t>CINTHIA  ANAY</t>
  </si>
  <si>
    <t>MORALES</t>
  </si>
  <si>
    <t>OSCAR RAFAEL</t>
  </si>
  <si>
    <t>MUÑIZ</t>
  </si>
  <si>
    <t>GERARDO</t>
  </si>
  <si>
    <t>MEDINA</t>
  </si>
  <si>
    <t>MANCERA</t>
  </si>
  <si>
    <t>ADAO RAFAEL</t>
  </si>
  <si>
    <t>GARCES</t>
  </si>
  <si>
    <t>LOPEZ</t>
  </si>
  <si>
    <t>AGRUPACION  DE NEVEROS</t>
  </si>
  <si>
    <t>JORGE ANTONIO</t>
  </si>
  <si>
    <t>GALICIA</t>
  </si>
  <si>
    <t>FLORES</t>
  </si>
  <si>
    <t>COMISION ORGANIZADORA  IMAGINACION</t>
  </si>
  <si>
    <t>YADIRA</t>
  </si>
  <si>
    <t>OLIVAN</t>
  </si>
  <si>
    <t>ROSA MARÍA</t>
  </si>
  <si>
    <t>JIMÉNEZ</t>
  </si>
  <si>
    <t xml:space="preserve">GRUPO CULTURAL </t>
  </si>
  <si>
    <t>ALLAN ERWIN</t>
  </si>
  <si>
    <t>OSORNO</t>
  </si>
  <si>
    <t>JOSÉ FELIPE PEDRO</t>
  </si>
  <si>
    <t>MARCO ANTONIO</t>
  </si>
  <si>
    <t>JORGE LUIS</t>
  </si>
  <si>
    <t>ALFREDO</t>
  </si>
  <si>
    <t>SANTA CRUZ</t>
  </si>
  <si>
    <t>MAYORDOMÍA</t>
  </si>
  <si>
    <t>HUGO ALFREDO</t>
  </si>
  <si>
    <t>RODRIGUEZ</t>
  </si>
  <si>
    <t>CORTES</t>
  </si>
  <si>
    <t>ALFONSA</t>
  </si>
  <si>
    <t>SOTO</t>
  </si>
  <si>
    <t>RANGEL</t>
  </si>
  <si>
    <t>UNIÓN DE CANOEROS</t>
  </si>
  <si>
    <t>ANEL</t>
  </si>
  <si>
    <t>PADILLA</t>
  </si>
  <si>
    <t>BELÉN GUADALUPE</t>
  </si>
  <si>
    <t>DEL CASTILLO</t>
  </si>
  <si>
    <t>ROSAS</t>
  </si>
  <si>
    <t>LUIS TOMÁS</t>
  </si>
  <si>
    <t>PIERRE</t>
  </si>
  <si>
    <t>DANZA AZTECA</t>
  </si>
  <si>
    <t>MARÍA GUADALUPE</t>
  </si>
  <si>
    <t>REGALADO</t>
  </si>
  <si>
    <t>IATZIRI</t>
  </si>
  <si>
    <t>NORIA</t>
  </si>
  <si>
    <t>ELIZABETH</t>
  </si>
  <si>
    <t>CRUZ</t>
  </si>
  <si>
    <t>HILDA</t>
  </si>
  <si>
    <t>SOSA</t>
  </si>
  <si>
    <t>JAVIER</t>
  </si>
  <si>
    <t>ORTEGA</t>
  </si>
  <si>
    <t>NO SE REALIZA CONTRATO</t>
  </si>
  <si>
    <t>DIRECCIÓN GENERAL DE DESARROLLO SOCIAL</t>
  </si>
  <si>
    <t>http://www.tlahuac.cdmx.gob.mx/wp-content/uploads/2017/11/tlh_121fracc48A_191018.docx</t>
  </si>
  <si>
    <t>http://www.tlahuac.cdmx.gob.mx/wp-content/uploads/2017/11/tlh_121fracc48B_191018.docx</t>
  </si>
  <si>
    <t>No se entregan bienes en especie</t>
  </si>
  <si>
    <t>Cargo o nombramiento</t>
  </si>
  <si>
    <t>Segundo apellido del servidor público facultado por el sujeto obligado para suscribir el contrato</t>
  </si>
  <si>
    <t>Primer apellido servidor público facultado por el sujeto obligado para suscribir el contrato</t>
  </si>
  <si>
    <t>Nombre(s) del servidor público facultado por el sujeto obligado para suscribir el contrato</t>
  </si>
  <si>
    <t>Cargo que ocupa</t>
  </si>
  <si>
    <t>Segundo apellido persona física facultada por el beneficiario para suscribir el contrato</t>
  </si>
  <si>
    <t>Primer apellido de la persona física facultada por el beneficiario para suscribir el contrato</t>
  </si>
  <si>
    <t>Nombre(s) de la persona física facultada por el beneficiario para suscribir el contrato</t>
  </si>
  <si>
    <t>Tipo de persona moral; en su caso</t>
  </si>
  <si>
    <t>Denominación de la persona moral</t>
  </si>
  <si>
    <t>Nombre(s) del beneficiario de la donación</t>
  </si>
  <si>
    <t>Personería jurídica del beneficiario (catálogo)</t>
  </si>
  <si>
    <t>Actividades a las que se destinará la donación (catálogo)</t>
  </si>
  <si>
    <t>Descripción del bien donado</t>
  </si>
  <si>
    <t>La información a publicar corresponderá a las donaciones en especie (bienes muebles o inmuebles) entregadas a terceros, e incluirá los hipervínculos a los correspondientes contratos de donación, en su caso</t>
  </si>
  <si>
    <t>A121Fr48B_Donaciones-en-especie-realizadas</t>
  </si>
  <si>
    <t>Donaciones en especie realizadas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</si>
</sst>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257175</xdr:rowOff>
    </xdr:from>
    <xdr:to>
      <xdr:col>3</xdr:col>
      <xdr:colOff>226060</xdr:colOff>
      <xdr:row>1</xdr:row>
      <xdr:rowOff>790575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572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22</xdr:col>
      <xdr:colOff>752475</xdr:colOff>
      <xdr:row>1</xdr:row>
      <xdr:rowOff>85725</xdr:rowOff>
    </xdr:from>
    <xdr:to>
      <xdr:col>23</xdr:col>
      <xdr:colOff>393700</xdr:colOff>
      <xdr:row>1</xdr:row>
      <xdr:rowOff>904875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17050" y="285750"/>
          <a:ext cx="9747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95250</xdr:rowOff>
    </xdr:from>
    <xdr:to>
      <xdr:col>3</xdr:col>
      <xdr:colOff>216535</xdr:colOff>
      <xdr:row>1</xdr:row>
      <xdr:rowOff>628650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285750"/>
          <a:ext cx="1092835" cy="952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23</xdr:col>
      <xdr:colOff>676275</xdr:colOff>
      <xdr:row>1</xdr:row>
      <xdr:rowOff>95250</xdr:rowOff>
    </xdr:from>
    <xdr:to>
      <xdr:col>24</xdr:col>
      <xdr:colOff>317500</xdr:colOff>
      <xdr:row>1</xdr:row>
      <xdr:rowOff>914400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020800" y="285750"/>
          <a:ext cx="317500" cy="9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7/11/tlh_121fracc48A_191018.docx" TargetMode="External"/><Relationship Id="rId1" Type="http://schemas.openxmlformats.org/officeDocument/2006/relationships/hyperlink" Target="http://www.tlahuac.cdmx.gob.mx/wp-content/uploads/2017/11/tlh_121fracc48A_191018.doc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7/11/tlh_121fracc48B_191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0"/>
  <sheetViews>
    <sheetView tabSelected="1" zoomScaleNormal="100" workbookViewId="0">
      <pane xSplit="23580"/>
      <selection activeCell="E10" sqref="E10"/>
      <selection pane="topRight" sqref="A1:A1048576"/>
    </sheetView>
  </sheetViews>
  <sheetFormatPr baseColWidth="10" defaultColWidth="9.140625" defaultRowHeight="15"/>
  <cols>
    <col min="2" max="2" width="8" bestFit="1" customWidth="1"/>
    <col min="3" max="3" width="22.42578125" customWidth="1"/>
    <col min="4" max="4" width="22.5703125" customWidth="1"/>
    <col min="5" max="5" width="25.7109375" customWidth="1"/>
    <col min="6" max="6" width="22.7109375" customWidth="1"/>
    <col min="7" max="7" width="23" customWidth="1"/>
    <col min="8" max="8" width="23.42578125" customWidth="1"/>
    <col min="9" max="9" width="24.85546875" customWidth="1"/>
    <col min="10" max="10" width="42.28515625" customWidth="1"/>
    <col min="11" max="11" width="30" customWidth="1"/>
    <col min="12" max="12" width="28.85546875" customWidth="1"/>
    <col min="13" max="13" width="32.7109375" bestFit="1" customWidth="1"/>
    <col min="14" max="14" width="32.7109375" customWidth="1"/>
    <col min="15" max="15" width="32.140625" customWidth="1"/>
    <col min="16" max="16" width="32.85546875" customWidth="1"/>
    <col min="17" max="17" width="37.28515625" bestFit="1" customWidth="1"/>
    <col min="18" max="18" width="14.140625" bestFit="1" customWidth="1"/>
    <col min="19" max="19" width="27.42578125" customWidth="1"/>
    <col min="20" max="20" width="53.5703125" customWidth="1"/>
    <col min="21" max="21" width="42.7109375" customWidth="1"/>
    <col min="22" max="22" width="17.5703125" bestFit="1" customWidth="1"/>
    <col min="23" max="23" width="20" bestFit="1" customWidth="1"/>
    <col min="24" max="24" width="8" bestFit="1" customWidth="1"/>
  </cols>
  <sheetData>
    <row r="1" spans="2:24" ht="15.75" thickBot="1"/>
    <row r="2" spans="2:24" ht="79.5" customHeight="1" thickBot="1">
      <c r="B2" s="10" t="s">
        <v>147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2:24" ht="15.75" thickBot="1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spans="2:24" s="1" customFormat="1" ht="15.75" thickBot="1">
      <c r="B4" s="17" t="s">
        <v>3</v>
      </c>
      <c r="C4" s="18"/>
      <c r="D4" s="18"/>
      <c r="E4" s="17" t="s">
        <v>4</v>
      </c>
      <c r="F4" s="18"/>
      <c r="G4" s="18"/>
      <c r="H4" s="14" t="s">
        <v>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2:24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46.5" customHeight="1" thickBot="1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6" t="s">
        <v>26</v>
      </c>
      <c r="V6" s="6" t="s">
        <v>27</v>
      </c>
      <c r="W6" s="6" t="s">
        <v>28</v>
      </c>
      <c r="X6" s="6" t="s">
        <v>29</v>
      </c>
    </row>
    <row r="7" spans="2:24" ht="45.75" thickBot="1">
      <c r="B7" s="7">
        <v>2018</v>
      </c>
      <c r="C7" s="22">
        <v>43282</v>
      </c>
      <c r="D7" s="22">
        <v>43465</v>
      </c>
      <c r="E7" s="23" t="s">
        <v>30</v>
      </c>
      <c r="F7" s="21" t="s">
        <v>32</v>
      </c>
      <c r="G7" s="21" t="s">
        <v>33</v>
      </c>
      <c r="H7" s="21" t="s">
        <v>34</v>
      </c>
      <c r="I7" s="21" t="s">
        <v>35</v>
      </c>
      <c r="J7" s="4" t="s">
        <v>146</v>
      </c>
      <c r="K7" s="4" t="s">
        <v>146</v>
      </c>
      <c r="L7" s="4" t="s">
        <v>146</v>
      </c>
      <c r="M7" s="4" t="s">
        <v>146</v>
      </c>
      <c r="N7" s="4" t="s">
        <v>146</v>
      </c>
      <c r="O7" s="4" t="s">
        <v>146</v>
      </c>
      <c r="P7" s="4" t="s">
        <v>146</v>
      </c>
      <c r="Q7" s="4" t="s">
        <v>146</v>
      </c>
      <c r="R7" s="24">
        <v>25000</v>
      </c>
      <c r="S7" s="23" t="s">
        <v>31</v>
      </c>
      <c r="T7" s="3" t="s">
        <v>148</v>
      </c>
      <c r="U7" s="2" t="s">
        <v>147</v>
      </c>
      <c r="V7" s="22">
        <v>43373</v>
      </c>
      <c r="W7" s="22">
        <v>43373</v>
      </c>
      <c r="X7" s="7"/>
    </row>
    <row r="8" spans="2:24" ht="45.75" thickBot="1">
      <c r="B8" s="7">
        <v>2018</v>
      </c>
      <c r="C8" s="22">
        <v>43282</v>
      </c>
      <c r="D8" s="22">
        <v>43465</v>
      </c>
      <c r="E8" s="23" t="s">
        <v>30</v>
      </c>
      <c r="F8" s="21" t="s">
        <v>32</v>
      </c>
      <c r="G8" s="21" t="s">
        <v>36</v>
      </c>
      <c r="H8" s="21" t="s">
        <v>37</v>
      </c>
      <c r="I8" s="21" t="s">
        <v>38</v>
      </c>
      <c r="J8" s="4" t="s">
        <v>146</v>
      </c>
      <c r="K8" s="4" t="s">
        <v>146</v>
      </c>
      <c r="L8" s="4" t="s">
        <v>146</v>
      </c>
      <c r="M8" s="4" t="s">
        <v>146</v>
      </c>
      <c r="N8" s="4" t="s">
        <v>146</v>
      </c>
      <c r="O8" s="4" t="s">
        <v>146</v>
      </c>
      <c r="P8" s="4" t="s">
        <v>146</v>
      </c>
      <c r="Q8" s="4" t="s">
        <v>146</v>
      </c>
      <c r="R8" s="24">
        <v>34000</v>
      </c>
      <c r="S8" s="23" t="s">
        <v>31</v>
      </c>
      <c r="T8" s="3" t="s">
        <v>148</v>
      </c>
      <c r="U8" s="2" t="s">
        <v>147</v>
      </c>
      <c r="V8" s="22">
        <v>43373</v>
      </c>
      <c r="W8" s="22">
        <v>43373</v>
      </c>
      <c r="X8" s="7"/>
    </row>
    <row r="9" spans="2:24" ht="45.75" thickBot="1">
      <c r="B9" s="7">
        <v>2018</v>
      </c>
      <c r="C9" s="22">
        <v>43282</v>
      </c>
      <c r="D9" s="22">
        <v>43465</v>
      </c>
      <c r="E9" s="23" t="s">
        <v>30</v>
      </c>
      <c r="F9" s="21" t="s">
        <v>39</v>
      </c>
      <c r="G9" s="21" t="s">
        <v>40</v>
      </c>
      <c r="H9" s="21" t="s">
        <v>41</v>
      </c>
      <c r="I9" s="21" t="s">
        <v>42</v>
      </c>
      <c r="J9" s="4" t="s">
        <v>146</v>
      </c>
      <c r="K9" s="4" t="s">
        <v>146</v>
      </c>
      <c r="L9" s="4" t="s">
        <v>146</v>
      </c>
      <c r="M9" s="4" t="s">
        <v>146</v>
      </c>
      <c r="N9" s="4" t="s">
        <v>146</v>
      </c>
      <c r="O9" s="4" t="s">
        <v>146</v>
      </c>
      <c r="P9" s="4" t="s">
        <v>146</v>
      </c>
      <c r="Q9" s="4" t="s">
        <v>146</v>
      </c>
      <c r="R9" s="24">
        <v>750000</v>
      </c>
      <c r="S9" s="23" t="s">
        <v>31</v>
      </c>
      <c r="T9" s="3" t="s">
        <v>148</v>
      </c>
      <c r="U9" s="2" t="s">
        <v>147</v>
      </c>
      <c r="V9" s="22">
        <v>43373</v>
      </c>
      <c r="W9" s="22">
        <v>43373</v>
      </c>
      <c r="X9" s="7"/>
    </row>
    <row r="10" spans="2:24" ht="45.75" thickBot="1">
      <c r="B10" s="7">
        <v>2018</v>
      </c>
      <c r="C10" s="22">
        <v>43282</v>
      </c>
      <c r="D10" s="22">
        <v>43465</v>
      </c>
      <c r="E10" s="23" t="s">
        <v>30</v>
      </c>
      <c r="F10" s="21" t="s">
        <v>39</v>
      </c>
      <c r="G10" s="21" t="s">
        <v>43</v>
      </c>
      <c r="H10" s="21" t="s">
        <v>34</v>
      </c>
      <c r="I10" s="21" t="s">
        <v>44</v>
      </c>
      <c r="J10" s="4" t="s">
        <v>146</v>
      </c>
      <c r="K10" s="4" t="s">
        <v>146</v>
      </c>
      <c r="L10" s="4" t="s">
        <v>146</v>
      </c>
      <c r="M10" s="4" t="s">
        <v>146</v>
      </c>
      <c r="N10" s="4" t="s">
        <v>146</v>
      </c>
      <c r="O10" s="4" t="s">
        <v>146</v>
      </c>
      <c r="P10" s="4" t="s">
        <v>146</v>
      </c>
      <c r="Q10" s="4" t="s">
        <v>146</v>
      </c>
      <c r="R10" s="24">
        <v>64000</v>
      </c>
      <c r="S10" s="23" t="s">
        <v>31</v>
      </c>
      <c r="T10" s="3" t="s">
        <v>148</v>
      </c>
      <c r="U10" s="2" t="s">
        <v>147</v>
      </c>
      <c r="V10" s="22">
        <v>43373</v>
      </c>
      <c r="W10" s="22">
        <v>43373</v>
      </c>
      <c r="X10" s="7"/>
    </row>
    <row r="11" spans="2:24" ht="45.75" thickBot="1">
      <c r="B11" s="7">
        <v>2018</v>
      </c>
      <c r="C11" s="22">
        <v>43282</v>
      </c>
      <c r="D11" s="22">
        <v>43465</v>
      </c>
      <c r="E11" s="23" t="s">
        <v>30</v>
      </c>
      <c r="F11" s="21" t="s">
        <v>32</v>
      </c>
      <c r="G11" s="21" t="s">
        <v>45</v>
      </c>
      <c r="H11" s="21" t="s">
        <v>46</v>
      </c>
      <c r="I11" s="21" t="s">
        <v>47</v>
      </c>
      <c r="J11" s="4" t="s">
        <v>146</v>
      </c>
      <c r="K11" s="4" t="s">
        <v>146</v>
      </c>
      <c r="L11" s="4" t="s">
        <v>146</v>
      </c>
      <c r="M11" s="4" t="s">
        <v>146</v>
      </c>
      <c r="N11" s="4" t="s">
        <v>146</v>
      </c>
      <c r="O11" s="4" t="s">
        <v>146</v>
      </c>
      <c r="P11" s="4" t="s">
        <v>146</v>
      </c>
      <c r="Q11" s="4" t="s">
        <v>146</v>
      </c>
      <c r="R11" s="24">
        <v>38000</v>
      </c>
      <c r="S11" s="23" t="s">
        <v>31</v>
      </c>
      <c r="T11" s="3" t="s">
        <v>148</v>
      </c>
      <c r="U11" s="2" t="s">
        <v>147</v>
      </c>
      <c r="V11" s="22">
        <v>43373</v>
      </c>
      <c r="W11" s="22">
        <v>43373</v>
      </c>
      <c r="X11" s="7"/>
    </row>
    <row r="12" spans="2:24" ht="45.75" thickBot="1">
      <c r="B12" s="7">
        <v>2018</v>
      </c>
      <c r="C12" s="22">
        <v>43282</v>
      </c>
      <c r="D12" s="22">
        <v>43465</v>
      </c>
      <c r="E12" s="23" t="s">
        <v>30</v>
      </c>
      <c r="F12" s="21" t="s">
        <v>32</v>
      </c>
      <c r="G12" s="21" t="s">
        <v>48</v>
      </c>
      <c r="H12" s="21" t="s">
        <v>49</v>
      </c>
      <c r="I12" s="21" t="s">
        <v>50</v>
      </c>
      <c r="J12" s="4" t="s">
        <v>146</v>
      </c>
      <c r="K12" s="4" t="s">
        <v>146</v>
      </c>
      <c r="L12" s="4" t="s">
        <v>146</v>
      </c>
      <c r="M12" s="4" t="s">
        <v>146</v>
      </c>
      <c r="N12" s="4" t="s">
        <v>146</v>
      </c>
      <c r="O12" s="4" t="s">
        <v>146</v>
      </c>
      <c r="P12" s="4" t="s">
        <v>146</v>
      </c>
      <c r="Q12" s="4" t="s">
        <v>146</v>
      </c>
      <c r="R12" s="24">
        <v>50000</v>
      </c>
      <c r="S12" s="23" t="s">
        <v>31</v>
      </c>
      <c r="T12" s="3" t="s">
        <v>148</v>
      </c>
      <c r="U12" s="2" t="s">
        <v>147</v>
      </c>
      <c r="V12" s="22">
        <v>43373</v>
      </c>
      <c r="W12" s="22">
        <v>43373</v>
      </c>
      <c r="X12" s="7"/>
    </row>
    <row r="13" spans="2:24" ht="45.75" thickBot="1">
      <c r="B13" s="7">
        <v>2018</v>
      </c>
      <c r="C13" s="22">
        <v>43282</v>
      </c>
      <c r="D13" s="22">
        <v>43465</v>
      </c>
      <c r="E13" s="23" t="s">
        <v>30</v>
      </c>
      <c r="F13" s="21" t="s">
        <v>32</v>
      </c>
      <c r="G13" s="21" t="s">
        <v>51</v>
      </c>
      <c r="H13" s="21" t="s">
        <v>47</v>
      </c>
      <c r="I13" s="21" t="s">
        <v>52</v>
      </c>
      <c r="J13" s="4" t="s">
        <v>146</v>
      </c>
      <c r="K13" s="4" t="s">
        <v>146</v>
      </c>
      <c r="L13" s="4" t="s">
        <v>146</v>
      </c>
      <c r="M13" s="4" t="s">
        <v>146</v>
      </c>
      <c r="N13" s="4" t="s">
        <v>146</v>
      </c>
      <c r="O13" s="4" t="s">
        <v>146</v>
      </c>
      <c r="P13" s="4" t="s">
        <v>146</v>
      </c>
      <c r="Q13" s="4" t="s">
        <v>146</v>
      </c>
      <c r="R13" s="24">
        <v>45000</v>
      </c>
      <c r="S13" s="23" t="s">
        <v>31</v>
      </c>
      <c r="T13" s="3" t="s">
        <v>148</v>
      </c>
      <c r="U13" s="2" t="s">
        <v>147</v>
      </c>
      <c r="V13" s="22">
        <v>43373</v>
      </c>
      <c r="W13" s="22">
        <v>43373</v>
      </c>
      <c r="X13" s="7"/>
    </row>
    <row r="14" spans="2:24" ht="45.75" thickBot="1">
      <c r="B14" s="7">
        <v>2018</v>
      </c>
      <c r="C14" s="22">
        <v>43282</v>
      </c>
      <c r="D14" s="22">
        <v>43465</v>
      </c>
      <c r="E14" s="23" t="s">
        <v>30</v>
      </c>
      <c r="F14" s="21" t="s">
        <v>32</v>
      </c>
      <c r="G14" s="21" t="s">
        <v>53</v>
      </c>
      <c r="H14" s="21" t="s">
        <v>37</v>
      </c>
      <c r="I14" s="21" t="s">
        <v>54</v>
      </c>
      <c r="J14" s="4" t="s">
        <v>146</v>
      </c>
      <c r="K14" s="4" t="s">
        <v>146</v>
      </c>
      <c r="L14" s="4" t="s">
        <v>146</v>
      </c>
      <c r="M14" s="4" t="s">
        <v>146</v>
      </c>
      <c r="N14" s="4" t="s">
        <v>146</v>
      </c>
      <c r="O14" s="4" t="s">
        <v>146</v>
      </c>
      <c r="P14" s="4" t="s">
        <v>146</v>
      </c>
      <c r="Q14" s="4" t="s">
        <v>146</v>
      </c>
      <c r="R14" s="24">
        <v>22000</v>
      </c>
      <c r="S14" s="23" t="s">
        <v>31</v>
      </c>
      <c r="T14" s="3" t="s">
        <v>148</v>
      </c>
      <c r="U14" s="2" t="s">
        <v>147</v>
      </c>
      <c r="V14" s="22">
        <v>43373</v>
      </c>
      <c r="W14" s="22">
        <v>43373</v>
      </c>
      <c r="X14" s="7"/>
    </row>
    <row r="15" spans="2:24" ht="45.75" thickBot="1">
      <c r="B15" s="7">
        <v>2018</v>
      </c>
      <c r="C15" s="22">
        <v>43282</v>
      </c>
      <c r="D15" s="22">
        <v>43465</v>
      </c>
      <c r="E15" s="23" t="s">
        <v>30</v>
      </c>
      <c r="F15" s="21" t="s">
        <v>32</v>
      </c>
      <c r="G15" s="21" t="s">
        <v>55</v>
      </c>
      <c r="H15" s="21" t="s">
        <v>56</v>
      </c>
      <c r="I15" s="21" t="s">
        <v>57</v>
      </c>
      <c r="J15" s="4" t="s">
        <v>146</v>
      </c>
      <c r="K15" s="4" t="s">
        <v>146</v>
      </c>
      <c r="L15" s="4" t="s">
        <v>146</v>
      </c>
      <c r="M15" s="4" t="s">
        <v>146</v>
      </c>
      <c r="N15" s="4" t="s">
        <v>146</v>
      </c>
      <c r="O15" s="4" t="s">
        <v>146</v>
      </c>
      <c r="P15" s="4" t="s">
        <v>146</v>
      </c>
      <c r="Q15" s="4" t="s">
        <v>146</v>
      </c>
      <c r="R15" s="24">
        <v>140250</v>
      </c>
      <c r="S15" s="23" t="s">
        <v>31</v>
      </c>
      <c r="T15" s="3" t="s">
        <v>148</v>
      </c>
      <c r="U15" s="2" t="s">
        <v>147</v>
      </c>
      <c r="V15" s="22">
        <v>43373</v>
      </c>
      <c r="W15" s="22">
        <v>43373</v>
      </c>
      <c r="X15" s="7"/>
    </row>
    <row r="16" spans="2:24" ht="45.75" thickBot="1">
      <c r="B16" s="7">
        <v>2018</v>
      </c>
      <c r="C16" s="22">
        <v>43282</v>
      </c>
      <c r="D16" s="22">
        <v>43465</v>
      </c>
      <c r="E16" s="23" t="s">
        <v>30</v>
      </c>
      <c r="F16" s="21" t="s">
        <v>32</v>
      </c>
      <c r="G16" s="21" t="s">
        <v>58</v>
      </c>
      <c r="H16" s="21" t="s">
        <v>59</v>
      </c>
      <c r="I16" s="21" t="s">
        <v>60</v>
      </c>
      <c r="J16" s="4" t="s">
        <v>146</v>
      </c>
      <c r="K16" s="4" t="s">
        <v>146</v>
      </c>
      <c r="L16" s="4" t="s">
        <v>146</v>
      </c>
      <c r="M16" s="4" t="s">
        <v>146</v>
      </c>
      <c r="N16" s="4" t="s">
        <v>146</v>
      </c>
      <c r="O16" s="4" t="s">
        <v>146</v>
      </c>
      <c r="P16" s="4" t="s">
        <v>146</v>
      </c>
      <c r="Q16" s="4" t="s">
        <v>146</v>
      </c>
      <c r="R16" s="24">
        <v>90000</v>
      </c>
      <c r="S16" s="23" t="s">
        <v>31</v>
      </c>
      <c r="T16" s="3" t="s">
        <v>148</v>
      </c>
      <c r="U16" s="2" t="s">
        <v>147</v>
      </c>
      <c r="V16" s="22">
        <v>43373</v>
      </c>
      <c r="W16" s="22">
        <v>43373</v>
      </c>
      <c r="X16" s="7"/>
    </row>
    <row r="17" spans="2:24" ht="45.75" thickBot="1">
      <c r="B17" s="7">
        <v>2018</v>
      </c>
      <c r="C17" s="22">
        <v>43282</v>
      </c>
      <c r="D17" s="22">
        <v>43465</v>
      </c>
      <c r="E17" s="23" t="s">
        <v>30</v>
      </c>
      <c r="F17" s="21" t="s">
        <v>32</v>
      </c>
      <c r="G17" s="21" t="s">
        <v>61</v>
      </c>
      <c r="H17" s="21" t="s">
        <v>62</v>
      </c>
      <c r="I17" s="21" t="s">
        <v>63</v>
      </c>
      <c r="J17" s="4" t="s">
        <v>146</v>
      </c>
      <c r="K17" s="4" t="s">
        <v>146</v>
      </c>
      <c r="L17" s="4" t="s">
        <v>146</v>
      </c>
      <c r="M17" s="4" t="s">
        <v>146</v>
      </c>
      <c r="N17" s="4" t="s">
        <v>146</v>
      </c>
      <c r="O17" s="4" t="s">
        <v>146</v>
      </c>
      <c r="P17" s="4" t="s">
        <v>146</v>
      </c>
      <c r="Q17" s="4" t="s">
        <v>146</v>
      </c>
      <c r="R17" s="24">
        <v>35000</v>
      </c>
      <c r="S17" s="23" t="s">
        <v>31</v>
      </c>
      <c r="T17" s="3" t="s">
        <v>148</v>
      </c>
      <c r="U17" s="2" t="s">
        <v>147</v>
      </c>
      <c r="V17" s="22">
        <v>43373</v>
      </c>
      <c r="W17" s="22">
        <v>43373</v>
      </c>
      <c r="X17" s="7"/>
    </row>
    <row r="18" spans="2:24" ht="45.75" thickBot="1">
      <c r="B18" s="7">
        <v>2018</v>
      </c>
      <c r="C18" s="22">
        <v>43282</v>
      </c>
      <c r="D18" s="22">
        <v>43465</v>
      </c>
      <c r="E18" s="23" t="s">
        <v>30</v>
      </c>
      <c r="F18" s="21" t="s">
        <v>32</v>
      </c>
      <c r="G18" s="21" t="s">
        <v>64</v>
      </c>
      <c r="H18" s="21" t="s">
        <v>65</v>
      </c>
      <c r="I18" s="21" t="s">
        <v>34</v>
      </c>
      <c r="J18" s="4" t="s">
        <v>146</v>
      </c>
      <c r="K18" s="4" t="s">
        <v>146</v>
      </c>
      <c r="L18" s="4" t="s">
        <v>146</v>
      </c>
      <c r="M18" s="4" t="s">
        <v>146</v>
      </c>
      <c r="N18" s="4" t="s">
        <v>146</v>
      </c>
      <c r="O18" s="4" t="s">
        <v>146</v>
      </c>
      <c r="P18" s="4" t="s">
        <v>146</v>
      </c>
      <c r="Q18" s="4" t="s">
        <v>146</v>
      </c>
      <c r="R18" s="24">
        <v>50000</v>
      </c>
      <c r="S18" s="23" t="s">
        <v>31</v>
      </c>
      <c r="T18" s="3" t="s">
        <v>148</v>
      </c>
      <c r="U18" s="2" t="s">
        <v>147</v>
      </c>
      <c r="V18" s="22">
        <v>43373</v>
      </c>
      <c r="W18" s="22">
        <v>43373</v>
      </c>
      <c r="X18" s="7"/>
    </row>
    <row r="19" spans="2:24" ht="45.75" thickBot="1">
      <c r="B19" s="7">
        <v>2018</v>
      </c>
      <c r="C19" s="22">
        <v>43282</v>
      </c>
      <c r="D19" s="22">
        <v>43465</v>
      </c>
      <c r="E19" s="23" t="s">
        <v>30</v>
      </c>
      <c r="F19" s="21" t="s">
        <v>32</v>
      </c>
      <c r="G19" s="21" t="s">
        <v>66</v>
      </c>
      <c r="H19" s="21" t="s">
        <v>67</v>
      </c>
      <c r="I19" s="21" t="s">
        <v>49</v>
      </c>
      <c r="J19" s="4" t="s">
        <v>146</v>
      </c>
      <c r="K19" s="4" t="s">
        <v>146</v>
      </c>
      <c r="L19" s="4" t="s">
        <v>146</v>
      </c>
      <c r="M19" s="4" t="s">
        <v>146</v>
      </c>
      <c r="N19" s="4" t="s">
        <v>146</v>
      </c>
      <c r="O19" s="4" t="s">
        <v>146</v>
      </c>
      <c r="P19" s="4" t="s">
        <v>146</v>
      </c>
      <c r="Q19" s="4" t="s">
        <v>146</v>
      </c>
      <c r="R19" s="24">
        <v>18000</v>
      </c>
      <c r="S19" s="23" t="s">
        <v>31</v>
      </c>
      <c r="T19" s="3" t="s">
        <v>148</v>
      </c>
      <c r="U19" s="2" t="s">
        <v>147</v>
      </c>
      <c r="V19" s="22">
        <v>43373</v>
      </c>
      <c r="W19" s="22">
        <v>43373</v>
      </c>
      <c r="X19" s="7"/>
    </row>
    <row r="20" spans="2:24" ht="45.75" thickBot="1">
      <c r="B20" s="7">
        <v>2018</v>
      </c>
      <c r="C20" s="22">
        <v>43282</v>
      </c>
      <c r="D20" s="22">
        <v>43465</v>
      </c>
      <c r="E20" s="23" t="s">
        <v>30</v>
      </c>
      <c r="F20" s="21" t="s">
        <v>32</v>
      </c>
      <c r="G20" s="21" t="s">
        <v>68</v>
      </c>
      <c r="H20" s="21" t="s">
        <v>69</v>
      </c>
      <c r="I20" s="21" t="s">
        <v>70</v>
      </c>
      <c r="J20" s="4" t="s">
        <v>146</v>
      </c>
      <c r="K20" s="4" t="s">
        <v>146</v>
      </c>
      <c r="L20" s="4" t="s">
        <v>146</v>
      </c>
      <c r="M20" s="4" t="s">
        <v>146</v>
      </c>
      <c r="N20" s="4" t="s">
        <v>146</v>
      </c>
      <c r="O20" s="4" t="s">
        <v>146</v>
      </c>
      <c r="P20" s="4" t="s">
        <v>146</v>
      </c>
      <c r="Q20" s="4" t="s">
        <v>146</v>
      </c>
      <c r="R20" s="24">
        <v>30000</v>
      </c>
      <c r="S20" s="23" t="s">
        <v>31</v>
      </c>
      <c r="T20" s="3" t="s">
        <v>148</v>
      </c>
      <c r="U20" s="2" t="s">
        <v>147</v>
      </c>
      <c r="V20" s="22">
        <v>43373</v>
      </c>
      <c r="W20" s="22">
        <v>43373</v>
      </c>
      <c r="X20" s="7"/>
    </row>
    <row r="21" spans="2:24" ht="45.75" thickBot="1">
      <c r="B21" s="7">
        <v>2018</v>
      </c>
      <c r="C21" s="22">
        <v>43282</v>
      </c>
      <c r="D21" s="22">
        <v>43465</v>
      </c>
      <c r="E21" s="23" t="s">
        <v>30</v>
      </c>
      <c r="F21" s="21" t="s">
        <v>32</v>
      </c>
      <c r="G21" s="21" t="s">
        <v>71</v>
      </c>
      <c r="H21" s="21" t="s">
        <v>72</v>
      </c>
      <c r="I21" s="21" t="s">
        <v>73</v>
      </c>
      <c r="J21" s="4" t="s">
        <v>146</v>
      </c>
      <c r="K21" s="4" t="s">
        <v>146</v>
      </c>
      <c r="L21" s="4" t="s">
        <v>146</v>
      </c>
      <c r="M21" s="4" t="s">
        <v>146</v>
      </c>
      <c r="N21" s="4" t="s">
        <v>146</v>
      </c>
      <c r="O21" s="4" t="s">
        <v>146</v>
      </c>
      <c r="P21" s="4" t="s">
        <v>146</v>
      </c>
      <c r="Q21" s="4" t="s">
        <v>146</v>
      </c>
      <c r="R21" s="24">
        <v>18000</v>
      </c>
      <c r="S21" s="23" t="s">
        <v>31</v>
      </c>
      <c r="T21" s="3" t="s">
        <v>148</v>
      </c>
      <c r="U21" s="2" t="s">
        <v>147</v>
      </c>
      <c r="V21" s="22">
        <v>43373</v>
      </c>
      <c r="W21" s="22">
        <v>43373</v>
      </c>
      <c r="X21" s="7"/>
    </row>
    <row r="22" spans="2:24" ht="45.75" thickBot="1">
      <c r="B22" s="7">
        <v>2018</v>
      </c>
      <c r="C22" s="22">
        <v>43282</v>
      </c>
      <c r="D22" s="22">
        <v>43465</v>
      </c>
      <c r="E22" s="23" t="s">
        <v>30</v>
      </c>
      <c r="F22" s="21" t="s">
        <v>39</v>
      </c>
      <c r="G22" s="21" t="s">
        <v>74</v>
      </c>
      <c r="H22" s="21" t="s">
        <v>75</v>
      </c>
      <c r="I22" s="21" t="s">
        <v>76</v>
      </c>
      <c r="J22" s="4" t="s">
        <v>146</v>
      </c>
      <c r="K22" s="4" t="s">
        <v>146</v>
      </c>
      <c r="L22" s="4" t="s">
        <v>146</v>
      </c>
      <c r="M22" s="4" t="s">
        <v>146</v>
      </c>
      <c r="N22" s="4" t="s">
        <v>146</v>
      </c>
      <c r="O22" s="4" t="s">
        <v>146</v>
      </c>
      <c r="P22" s="4" t="s">
        <v>146</v>
      </c>
      <c r="Q22" s="4" t="s">
        <v>146</v>
      </c>
      <c r="R22" s="24">
        <v>50000</v>
      </c>
      <c r="S22" s="23" t="s">
        <v>31</v>
      </c>
      <c r="T22" s="3" t="s">
        <v>148</v>
      </c>
      <c r="U22" s="2" t="s">
        <v>147</v>
      </c>
      <c r="V22" s="22">
        <v>43373</v>
      </c>
      <c r="W22" s="22">
        <v>43373</v>
      </c>
      <c r="X22" s="7"/>
    </row>
    <row r="23" spans="2:24" ht="45.75" thickBot="1">
      <c r="B23" s="7">
        <v>2018</v>
      </c>
      <c r="C23" s="22">
        <v>43282</v>
      </c>
      <c r="D23" s="22">
        <v>43465</v>
      </c>
      <c r="E23" s="23" t="s">
        <v>30</v>
      </c>
      <c r="F23" s="21" t="s">
        <v>32</v>
      </c>
      <c r="G23" s="21" t="s">
        <v>77</v>
      </c>
      <c r="H23" s="21" t="s">
        <v>78</v>
      </c>
      <c r="I23" s="21" t="s">
        <v>79</v>
      </c>
      <c r="J23" s="4" t="s">
        <v>146</v>
      </c>
      <c r="K23" s="4" t="s">
        <v>146</v>
      </c>
      <c r="L23" s="4" t="s">
        <v>146</v>
      </c>
      <c r="M23" s="4" t="s">
        <v>146</v>
      </c>
      <c r="N23" s="4" t="s">
        <v>146</v>
      </c>
      <c r="O23" s="4" t="s">
        <v>146</v>
      </c>
      <c r="P23" s="4" t="s">
        <v>146</v>
      </c>
      <c r="Q23" s="4" t="s">
        <v>146</v>
      </c>
      <c r="R23" s="24">
        <v>23000</v>
      </c>
      <c r="S23" s="23" t="s">
        <v>31</v>
      </c>
      <c r="T23" s="3" t="s">
        <v>148</v>
      </c>
      <c r="U23" s="2" t="s">
        <v>147</v>
      </c>
      <c r="V23" s="22">
        <v>43373</v>
      </c>
      <c r="W23" s="22">
        <v>43373</v>
      </c>
      <c r="X23" s="7"/>
    </row>
    <row r="24" spans="2:24" ht="45.75" thickBot="1">
      <c r="B24" s="7">
        <v>2018</v>
      </c>
      <c r="C24" s="22">
        <v>43282</v>
      </c>
      <c r="D24" s="22">
        <v>43465</v>
      </c>
      <c r="E24" s="23" t="s">
        <v>30</v>
      </c>
      <c r="F24" s="21" t="s">
        <v>32</v>
      </c>
      <c r="G24" s="21" t="s">
        <v>80</v>
      </c>
      <c r="H24" s="21" t="s">
        <v>81</v>
      </c>
      <c r="I24" s="21" t="s">
        <v>82</v>
      </c>
      <c r="J24" s="4" t="s">
        <v>146</v>
      </c>
      <c r="K24" s="4" t="s">
        <v>146</v>
      </c>
      <c r="L24" s="4" t="s">
        <v>146</v>
      </c>
      <c r="M24" s="4" t="s">
        <v>146</v>
      </c>
      <c r="N24" s="4" t="s">
        <v>146</v>
      </c>
      <c r="O24" s="4" t="s">
        <v>146</v>
      </c>
      <c r="P24" s="4" t="s">
        <v>146</v>
      </c>
      <c r="Q24" s="4" t="s">
        <v>146</v>
      </c>
      <c r="R24" s="24">
        <v>26000</v>
      </c>
      <c r="S24" s="23" t="s">
        <v>31</v>
      </c>
      <c r="T24" s="3" t="s">
        <v>148</v>
      </c>
      <c r="U24" s="2" t="s">
        <v>147</v>
      </c>
      <c r="V24" s="22">
        <v>43373</v>
      </c>
      <c r="W24" s="22">
        <v>43373</v>
      </c>
      <c r="X24" s="7"/>
    </row>
    <row r="25" spans="2:24" ht="45.75" thickBot="1">
      <c r="B25" s="7">
        <v>2018</v>
      </c>
      <c r="C25" s="22">
        <v>43282</v>
      </c>
      <c r="D25" s="22">
        <v>43465</v>
      </c>
      <c r="E25" s="23" t="s">
        <v>30</v>
      </c>
      <c r="F25" s="21" t="s">
        <v>83</v>
      </c>
      <c r="G25" s="21" t="s">
        <v>84</v>
      </c>
      <c r="H25" s="21" t="s">
        <v>85</v>
      </c>
      <c r="I25" s="21" t="s">
        <v>86</v>
      </c>
      <c r="J25" s="4" t="s">
        <v>146</v>
      </c>
      <c r="K25" s="4" t="s">
        <v>146</v>
      </c>
      <c r="L25" s="4" t="s">
        <v>146</v>
      </c>
      <c r="M25" s="4" t="s">
        <v>146</v>
      </c>
      <c r="N25" s="4" t="s">
        <v>146</v>
      </c>
      <c r="O25" s="4" t="s">
        <v>146</v>
      </c>
      <c r="P25" s="4" t="s">
        <v>146</v>
      </c>
      <c r="Q25" s="4" t="s">
        <v>146</v>
      </c>
      <c r="R25" s="24">
        <v>20000</v>
      </c>
      <c r="S25" s="23" t="s">
        <v>31</v>
      </c>
      <c r="T25" s="3" t="s">
        <v>148</v>
      </c>
      <c r="U25" s="2" t="s">
        <v>147</v>
      </c>
      <c r="V25" s="22">
        <v>43373</v>
      </c>
      <c r="W25" s="22">
        <v>43373</v>
      </c>
      <c r="X25" s="7"/>
    </row>
    <row r="26" spans="2:24" ht="45.75" thickBot="1">
      <c r="B26" s="7">
        <v>2018</v>
      </c>
      <c r="C26" s="22">
        <v>43282</v>
      </c>
      <c r="D26" s="22">
        <v>43465</v>
      </c>
      <c r="E26" s="23" t="s">
        <v>30</v>
      </c>
      <c r="F26" s="21" t="s">
        <v>32</v>
      </c>
      <c r="G26" s="21" t="s">
        <v>87</v>
      </c>
      <c r="H26" s="21" t="s">
        <v>88</v>
      </c>
      <c r="I26" s="21" t="s">
        <v>89</v>
      </c>
      <c r="J26" s="4" t="s">
        <v>146</v>
      </c>
      <c r="K26" s="4" t="s">
        <v>146</v>
      </c>
      <c r="L26" s="4" t="s">
        <v>146</v>
      </c>
      <c r="M26" s="4" t="s">
        <v>146</v>
      </c>
      <c r="N26" s="4" t="s">
        <v>146</v>
      </c>
      <c r="O26" s="4" t="s">
        <v>146</v>
      </c>
      <c r="P26" s="4" t="s">
        <v>146</v>
      </c>
      <c r="Q26" s="4" t="s">
        <v>146</v>
      </c>
      <c r="R26" s="24">
        <v>100000</v>
      </c>
      <c r="S26" s="23" t="s">
        <v>31</v>
      </c>
      <c r="T26" s="3" t="s">
        <v>148</v>
      </c>
      <c r="U26" s="2" t="s">
        <v>147</v>
      </c>
      <c r="V26" s="22">
        <v>43373</v>
      </c>
      <c r="W26" s="22">
        <v>43373</v>
      </c>
      <c r="X26" s="7"/>
    </row>
    <row r="27" spans="2:24" ht="45.75" thickBot="1">
      <c r="B27" s="7">
        <v>2018</v>
      </c>
      <c r="C27" s="22">
        <v>43282</v>
      </c>
      <c r="D27" s="22">
        <v>43465</v>
      </c>
      <c r="E27" s="23" t="s">
        <v>30</v>
      </c>
      <c r="F27" s="21" t="s">
        <v>90</v>
      </c>
      <c r="G27" s="21" t="s">
        <v>43</v>
      </c>
      <c r="H27" s="21" t="s">
        <v>91</v>
      </c>
      <c r="I27" s="21" t="s">
        <v>47</v>
      </c>
      <c r="J27" s="4" t="s">
        <v>146</v>
      </c>
      <c r="K27" s="4" t="s">
        <v>146</v>
      </c>
      <c r="L27" s="4" t="s">
        <v>146</v>
      </c>
      <c r="M27" s="4" t="s">
        <v>146</v>
      </c>
      <c r="N27" s="4" t="s">
        <v>146</v>
      </c>
      <c r="O27" s="4" t="s">
        <v>146</v>
      </c>
      <c r="P27" s="4" t="s">
        <v>146</v>
      </c>
      <c r="Q27" s="4" t="s">
        <v>146</v>
      </c>
      <c r="R27" s="24">
        <v>100000</v>
      </c>
      <c r="S27" s="23" t="s">
        <v>31</v>
      </c>
      <c r="T27" s="3" t="s">
        <v>148</v>
      </c>
      <c r="U27" s="2" t="s">
        <v>147</v>
      </c>
      <c r="V27" s="22">
        <v>43373</v>
      </c>
      <c r="W27" s="22">
        <v>43373</v>
      </c>
      <c r="X27" s="7"/>
    </row>
    <row r="28" spans="2:24" ht="45.75" thickBot="1">
      <c r="B28" s="7">
        <v>2018</v>
      </c>
      <c r="C28" s="22">
        <v>43282</v>
      </c>
      <c r="D28" s="22">
        <v>43465</v>
      </c>
      <c r="E28" s="23" t="s">
        <v>30</v>
      </c>
      <c r="F28" s="21" t="s">
        <v>92</v>
      </c>
      <c r="G28" s="21" t="s">
        <v>93</v>
      </c>
      <c r="H28" s="21" t="s">
        <v>37</v>
      </c>
      <c r="I28" s="21" t="s">
        <v>94</v>
      </c>
      <c r="J28" s="4" t="s">
        <v>146</v>
      </c>
      <c r="K28" s="4" t="s">
        <v>146</v>
      </c>
      <c r="L28" s="4" t="s">
        <v>146</v>
      </c>
      <c r="M28" s="4" t="s">
        <v>146</v>
      </c>
      <c r="N28" s="4" t="s">
        <v>146</v>
      </c>
      <c r="O28" s="4" t="s">
        <v>146</v>
      </c>
      <c r="P28" s="4" t="s">
        <v>146</v>
      </c>
      <c r="Q28" s="4" t="s">
        <v>146</v>
      </c>
      <c r="R28" s="24">
        <v>20000</v>
      </c>
      <c r="S28" s="23" t="s">
        <v>31</v>
      </c>
      <c r="T28" s="3" t="s">
        <v>148</v>
      </c>
      <c r="U28" s="2" t="s">
        <v>147</v>
      </c>
      <c r="V28" s="22">
        <v>43373</v>
      </c>
      <c r="W28" s="22">
        <v>43373</v>
      </c>
      <c r="X28" s="7"/>
    </row>
    <row r="29" spans="2:24" ht="45.75" thickBot="1">
      <c r="B29" s="7">
        <v>2018</v>
      </c>
      <c r="C29" s="22">
        <v>43282</v>
      </c>
      <c r="D29" s="22">
        <v>43465</v>
      </c>
      <c r="E29" s="23" t="s">
        <v>30</v>
      </c>
      <c r="F29" s="21" t="s">
        <v>92</v>
      </c>
      <c r="G29" s="21" t="s">
        <v>95</v>
      </c>
      <c r="H29" s="21" t="s">
        <v>86</v>
      </c>
      <c r="I29" s="21" t="s">
        <v>96</v>
      </c>
      <c r="J29" s="4" t="s">
        <v>146</v>
      </c>
      <c r="K29" s="4" t="s">
        <v>146</v>
      </c>
      <c r="L29" s="4" t="s">
        <v>146</v>
      </c>
      <c r="M29" s="4" t="s">
        <v>146</v>
      </c>
      <c r="N29" s="4" t="s">
        <v>146</v>
      </c>
      <c r="O29" s="4" t="s">
        <v>146</v>
      </c>
      <c r="P29" s="4" t="s">
        <v>146</v>
      </c>
      <c r="Q29" s="4" t="s">
        <v>146</v>
      </c>
      <c r="R29" s="24">
        <v>30000</v>
      </c>
      <c r="S29" s="23" t="s">
        <v>31</v>
      </c>
      <c r="T29" s="3" t="s">
        <v>148</v>
      </c>
      <c r="U29" s="2" t="s">
        <v>147</v>
      </c>
      <c r="V29" s="22">
        <v>43373</v>
      </c>
      <c r="W29" s="22">
        <v>43373</v>
      </c>
      <c r="X29" s="7"/>
    </row>
    <row r="30" spans="2:24" ht="45.75" thickBot="1">
      <c r="B30" s="7">
        <v>2018</v>
      </c>
      <c r="C30" s="22">
        <v>43282</v>
      </c>
      <c r="D30" s="22">
        <v>43465</v>
      </c>
      <c r="E30" s="23" t="s">
        <v>30</v>
      </c>
      <c r="F30" s="21" t="s">
        <v>32</v>
      </c>
      <c r="G30" s="21" t="s">
        <v>97</v>
      </c>
      <c r="H30" s="21" t="s">
        <v>98</v>
      </c>
      <c r="I30" s="21" t="s">
        <v>99</v>
      </c>
      <c r="J30" s="4" t="s">
        <v>146</v>
      </c>
      <c r="K30" s="4" t="s">
        <v>146</v>
      </c>
      <c r="L30" s="4" t="s">
        <v>146</v>
      </c>
      <c r="M30" s="4" t="s">
        <v>146</v>
      </c>
      <c r="N30" s="4" t="s">
        <v>146</v>
      </c>
      <c r="O30" s="4" t="s">
        <v>146</v>
      </c>
      <c r="P30" s="4" t="s">
        <v>146</v>
      </c>
      <c r="Q30" s="4" t="s">
        <v>146</v>
      </c>
      <c r="R30" s="24">
        <v>53000</v>
      </c>
      <c r="S30" s="23" t="s">
        <v>31</v>
      </c>
      <c r="T30" s="3" t="s">
        <v>148</v>
      </c>
      <c r="U30" s="2" t="s">
        <v>147</v>
      </c>
      <c r="V30" s="22">
        <v>43373</v>
      </c>
      <c r="W30" s="22">
        <v>43373</v>
      </c>
      <c r="X30" s="7"/>
    </row>
    <row r="31" spans="2:24" ht="45.75" thickBot="1">
      <c r="B31" s="7">
        <v>2018</v>
      </c>
      <c r="C31" s="22">
        <v>43282</v>
      </c>
      <c r="D31" s="22">
        <v>43465</v>
      </c>
      <c r="E31" s="23" t="s">
        <v>30</v>
      </c>
      <c r="F31" s="21" t="s">
        <v>39</v>
      </c>
      <c r="G31" s="21" t="s">
        <v>100</v>
      </c>
      <c r="H31" s="21" t="s">
        <v>101</v>
      </c>
      <c r="I31" s="21" t="s">
        <v>102</v>
      </c>
      <c r="J31" s="4" t="s">
        <v>146</v>
      </c>
      <c r="K31" s="4" t="s">
        <v>146</v>
      </c>
      <c r="L31" s="4" t="s">
        <v>146</v>
      </c>
      <c r="M31" s="4" t="s">
        <v>146</v>
      </c>
      <c r="N31" s="4" t="s">
        <v>146</v>
      </c>
      <c r="O31" s="4" t="s">
        <v>146</v>
      </c>
      <c r="P31" s="4" t="s">
        <v>146</v>
      </c>
      <c r="Q31" s="4" t="s">
        <v>146</v>
      </c>
      <c r="R31" s="24">
        <v>35000</v>
      </c>
      <c r="S31" s="23" t="s">
        <v>31</v>
      </c>
      <c r="T31" s="3" t="s">
        <v>148</v>
      </c>
      <c r="U31" s="2" t="s">
        <v>147</v>
      </c>
      <c r="V31" s="22">
        <v>43373</v>
      </c>
      <c r="W31" s="22">
        <v>43373</v>
      </c>
      <c r="X31" s="7"/>
    </row>
    <row r="32" spans="2:24" ht="45.75" thickBot="1">
      <c r="B32" s="7">
        <v>2018</v>
      </c>
      <c r="C32" s="22">
        <v>43282</v>
      </c>
      <c r="D32" s="22">
        <v>43465</v>
      </c>
      <c r="E32" s="23" t="s">
        <v>30</v>
      </c>
      <c r="F32" s="21" t="s">
        <v>103</v>
      </c>
      <c r="G32" s="21" t="s">
        <v>104</v>
      </c>
      <c r="H32" s="21" t="s">
        <v>105</v>
      </c>
      <c r="I32" s="21" t="s">
        <v>106</v>
      </c>
      <c r="J32" s="4" t="s">
        <v>146</v>
      </c>
      <c r="K32" s="4" t="s">
        <v>146</v>
      </c>
      <c r="L32" s="4" t="s">
        <v>146</v>
      </c>
      <c r="M32" s="4" t="s">
        <v>146</v>
      </c>
      <c r="N32" s="4" t="s">
        <v>146</v>
      </c>
      <c r="O32" s="4" t="s">
        <v>146</v>
      </c>
      <c r="P32" s="4" t="s">
        <v>146</v>
      </c>
      <c r="Q32" s="4" t="s">
        <v>146</v>
      </c>
      <c r="R32" s="24">
        <v>70000</v>
      </c>
      <c r="S32" s="23" t="s">
        <v>31</v>
      </c>
      <c r="T32" s="3" t="s">
        <v>148</v>
      </c>
      <c r="U32" s="2" t="s">
        <v>147</v>
      </c>
      <c r="V32" s="22">
        <v>43373</v>
      </c>
      <c r="W32" s="22">
        <v>43373</v>
      </c>
      <c r="X32" s="7"/>
    </row>
    <row r="33" spans="2:24" ht="45.75" thickBot="1">
      <c r="B33" s="7">
        <v>2018</v>
      </c>
      <c r="C33" s="22">
        <v>43282</v>
      </c>
      <c r="D33" s="22">
        <v>43465</v>
      </c>
      <c r="E33" s="23" t="s">
        <v>30</v>
      </c>
      <c r="F33" s="21" t="s">
        <v>107</v>
      </c>
      <c r="G33" s="21" t="s">
        <v>108</v>
      </c>
      <c r="H33" s="21" t="s">
        <v>109</v>
      </c>
      <c r="I33" s="21" t="s">
        <v>41</v>
      </c>
      <c r="J33" s="4" t="s">
        <v>146</v>
      </c>
      <c r="K33" s="4" t="s">
        <v>146</v>
      </c>
      <c r="L33" s="4" t="s">
        <v>146</v>
      </c>
      <c r="M33" s="4" t="s">
        <v>146</v>
      </c>
      <c r="N33" s="4" t="s">
        <v>146</v>
      </c>
      <c r="O33" s="4" t="s">
        <v>146</v>
      </c>
      <c r="P33" s="4" t="s">
        <v>146</v>
      </c>
      <c r="Q33" s="4" t="s">
        <v>146</v>
      </c>
      <c r="R33" s="24">
        <v>40000</v>
      </c>
      <c r="S33" s="23" t="s">
        <v>31</v>
      </c>
      <c r="T33" s="3" t="s">
        <v>148</v>
      </c>
      <c r="U33" s="2" t="s">
        <v>147</v>
      </c>
      <c r="V33" s="22">
        <v>43373</v>
      </c>
      <c r="W33" s="22">
        <v>43373</v>
      </c>
      <c r="X33" s="7"/>
    </row>
    <row r="34" spans="2:24" ht="45.75" thickBot="1">
      <c r="B34" s="7">
        <v>2018</v>
      </c>
      <c r="C34" s="22">
        <v>43282</v>
      </c>
      <c r="D34" s="22">
        <v>43465</v>
      </c>
      <c r="E34" s="23" t="s">
        <v>30</v>
      </c>
      <c r="F34" s="21" t="s">
        <v>107</v>
      </c>
      <c r="G34" s="21" t="s">
        <v>110</v>
      </c>
      <c r="H34" s="21" t="s">
        <v>41</v>
      </c>
      <c r="I34" s="21" t="s">
        <v>111</v>
      </c>
      <c r="J34" s="4" t="s">
        <v>146</v>
      </c>
      <c r="K34" s="4" t="s">
        <v>146</v>
      </c>
      <c r="L34" s="4" t="s">
        <v>146</v>
      </c>
      <c r="M34" s="4" t="s">
        <v>146</v>
      </c>
      <c r="N34" s="4" t="s">
        <v>146</v>
      </c>
      <c r="O34" s="4" t="s">
        <v>146</v>
      </c>
      <c r="P34" s="4" t="s">
        <v>146</v>
      </c>
      <c r="Q34" s="4" t="s">
        <v>146</v>
      </c>
      <c r="R34" s="24">
        <v>12500</v>
      </c>
      <c r="S34" s="23" t="s">
        <v>31</v>
      </c>
      <c r="T34" s="3" t="s">
        <v>148</v>
      </c>
      <c r="U34" s="2" t="s">
        <v>147</v>
      </c>
      <c r="V34" s="22">
        <v>43373</v>
      </c>
      <c r="W34" s="22">
        <v>43373</v>
      </c>
      <c r="X34" s="7"/>
    </row>
    <row r="35" spans="2:24" ht="45.75" thickBot="1">
      <c r="B35" s="7">
        <v>2018</v>
      </c>
      <c r="C35" s="22">
        <v>43282</v>
      </c>
      <c r="D35" s="22">
        <v>43465</v>
      </c>
      <c r="E35" s="23" t="s">
        <v>30</v>
      </c>
      <c r="F35" s="21" t="s">
        <v>112</v>
      </c>
      <c r="G35" s="21" t="s">
        <v>113</v>
      </c>
      <c r="H35" s="21" t="s">
        <v>41</v>
      </c>
      <c r="I35" s="21" t="s">
        <v>114</v>
      </c>
      <c r="J35" s="4" t="s">
        <v>146</v>
      </c>
      <c r="K35" s="4" t="s">
        <v>146</v>
      </c>
      <c r="L35" s="4" t="s">
        <v>146</v>
      </c>
      <c r="M35" s="4" t="s">
        <v>146</v>
      </c>
      <c r="N35" s="4" t="s">
        <v>146</v>
      </c>
      <c r="O35" s="4" t="s">
        <v>146</v>
      </c>
      <c r="P35" s="4" t="s">
        <v>146</v>
      </c>
      <c r="Q35" s="4" t="s">
        <v>146</v>
      </c>
      <c r="R35" s="24">
        <v>95000</v>
      </c>
      <c r="S35" s="23" t="s">
        <v>31</v>
      </c>
      <c r="T35" s="3" t="s">
        <v>148</v>
      </c>
      <c r="U35" s="2" t="s">
        <v>147</v>
      </c>
      <c r="V35" s="22">
        <v>43373</v>
      </c>
      <c r="W35" s="22">
        <v>43373</v>
      </c>
      <c r="X35" s="7"/>
    </row>
    <row r="36" spans="2:24" ht="45.75" thickBot="1">
      <c r="B36" s="7">
        <v>2018</v>
      </c>
      <c r="C36" s="22">
        <v>43282</v>
      </c>
      <c r="D36" s="22">
        <v>43465</v>
      </c>
      <c r="E36" s="23" t="s">
        <v>30</v>
      </c>
      <c r="F36" s="21" t="s">
        <v>107</v>
      </c>
      <c r="G36" s="21" t="s">
        <v>115</v>
      </c>
      <c r="H36" s="21" t="s">
        <v>50</v>
      </c>
      <c r="I36" s="21" t="s">
        <v>41</v>
      </c>
      <c r="J36" s="4" t="s">
        <v>146</v>
      </c>
      <c r="K36" s="4" t="s">
        <v>146</v>
      </c>
      <c r="L36" s="4" t="s">
        <v>146</v>
      </c>
      <c r="M36" s="4" t="s">
        <v>146</v>
      </c>
      <c r="N36" s="4" t="s">
        <v>146</v>
      </c>
      <c r="O36" s="4" t="s">
        <v>146</v>
      </c>
      <c r="P36" s="4" t="s">
        <v>146</v>
      </c>
      <c r="Q36" s="4" t="s">
        <v>146</v>
      </c>
      <c r="R36" s="24">
        <v>95000</v>
      </c>
      <c r="S36" s="23" t="s">
        <v>31</v>
      </c>
      <c r="T36" s="3" t="s">
        <v>148</v>
      </c>
      <c r="U36" s="2" t="s">
        <v>147</v>
      </c>
      <c r="V36" s="22">
        <v>43373</v>
      </c>
      <c r="W36" s="22">
        <v>43373</v>
      </c>
      <c r="X36" s="7"/>
    </row>
    <row r="37" spans="2:24" ht="45.75" thickBot="1">
      <c r="B37" s="7">
        <v>2018</v>
      </c>
      <c r="C37" s="22">
        <v>43282</v>
      </c>
      <c r="D37" s="22">
        <v>43465</v>
      </c>
      <c r="E37" s="23" t="s">
        <v>30</v>
      </c>
      <c r="F37" s="21" t="s">
        <v>107</v>
      </c>
      <c r="G37" s="21" t="s">
        <v>116</v>
      </c>
      <c r="H37" s="21" t="s">
        <v>69</v>
      </c>
      <c r="I37" s="21" t="s">
        <v>50</v>
      </c>
      <c r="J37" s="4" t="s">
        <v>146</v>
      </c>
      <c r="K37" s="4" t="s">
        <v>146</v>
      </c>
      <c r="L37" s="4" t="s">
        <v>146</v>
      </c>
      <c r="M37" s="4" t="s">
        <v>146</v>
      </c>
      <c r="N37" s="4" t="s">
        <v>146</v>
      </c>
      <c r="O37" s="4" t="s">
        <v>146</v>
      </c>
      <c r="P37" s="4" t="s">
        <v>146</v>
      </c>
      <c r="Q37" s="4" t="s">
        <v>146</v>
      </c>
      <c r="R37" s="24">
        <v>12500</v>
      </c>
      <c r="S37" s="23" t="s">
        <v>31</v>
      </c>
      <c r="T37" s="3" t="s">
        <v>148</v>
      </c>
      <c r="U37" s="2" t="s">
        <v>147</v>
      </c>
      <c r="V37" s="22">
        <v>43373</v>
      </c>
      <c r="W37" s="22">
        <v>43373</v>
      </c>
      <c r="X37" s="7"/>
    </row>
    <row r="38" spans="2:24" ht="45.75" thickBot="1">
      <c r="B38" s="7">
        <v>2018</v>
      </c>
      <c r="C38" s="22">
        <v>43282</v>
      </c>
      <c r="D38" s="22">
        <v>43465</v>
      </c>
      <c r="E38" s="23" t="s">
        <v>30</v>
      </c>
      <c r="F38" s="21" t="s">
        <v>107</v>
      </c>
      <c r="G38" s="21" t="s">
        <v>117</v>
      </c>
      <c r="H38" s="21" t="s">
        <v>69</v>
      </c>
      <c r="I38" s="21" t="s">
        <v>49</v>
      </c>
      <c r="J38" s="4" t="s">
        <v>146</v>
      </c>
      <c r="K38" s="4" t="s">
        <v>146</v>
      </c>
      <c r="L38" s="4" t="s">
        <v>146</v>
      </c>
      <c r="M38" s="4" t="s">
        <v>146</v>
      </c>
      <c r="N38" s="4" t="s">
        <v>146</v>
      </c>
      <c r="O38" s="4" t="s">
        <v>146</v>
      </c>
      <c r="P38" s="4" t="s">
        <v>146</v>
      </c>
      <c r="Q38" s="4" t="s">
        <v>146</v>
      </c>
      <c r="R38" s="24">
        <v>12500</v>
      </c>
      <c r="S38" s="23" t="s">
        <v>31</v>
      </c>
      <c r="T38" s="3" t="s">
        <v>148</v>
      </c>
      <c r="U38" s="2" t="s">
        <v>147</v>
      </c>
      <c r="V38" s="22">
        <v>43373</v>
      </c>
      <c r="W38" s="22">
        <v>43373</v>
      </c>
      <c r="X38" s="7"/>
    </row>
    <row r="39" spans="2:24" ht="45.75" thickBot="1">
      <c r="B39" s="7">
        <v>2018</v>
      </c>
      <c r="C39" s="22">
        <v>43282</v>
      </c>
      <c r="D39" s="22">
        <v>43465</v>
      </c>
      <c r="E39" s="23" t="s">
        <v>30</v>
      </c>
      <c r="F39" s="21" t="s">
        <v>107</v>
      </c>
      <c r="G39" s="21" t="s">
        <v>118</v>
      </c>
      <c r="H39" s="21" t="s">
        <v>106</v>
      </c>
      <c r="I39" s="21" t="s">
        <v>119</v>
      </c>
      <c r="J39" s="4" t="s">
        <v>146</v>
      </c>
      <c r="K39" s="4" t="s">
        <v>146</v>
      </c>
      <c r="L39" s="4" t="s">
        <v>146</v>
      </c>
      <c r="M39" s="4" t="s">
        <v>146</v>
      </c>
      <c r="N39" s="4" t="s">
        <v>146</v>
      </c>
      <c r="O39" s="4" t="s">
        <v>146</v>
      </c>
      <c r="P39" s="4" t="s">
        <v>146</v>
      </c>
      <c r="Q39" s="4" t="s">
        <v>146</v>
      </c>
      <c r="R39" s="24">
        <v>24000</v>
      </c>
      <c r="S39" s="23" t="s">
        <v>31</v>
      </c>
      <c r="T39" s="3" t="s">
        <v>148</v>
      </c>
      <c r="U39" s="2" t="s">
        <v>147</v>
      </c>
      <c r="V39" s="22">
        <v>43373</v>
      </c>
      <c r="W39" s="22">
        <v>43373</v>
      </c>
      <c r="X39" s="7"/>
    </row>
    <row r="40" spans="2:24" ht="45.75" thickBot="1">
      <c r="B40" s="7">
        <v>2018</v>
      </c>
      <c r="C40" s="22">
        <v>43282</v>
      </c>
      <c r="D40" s="22">
        <v>43465</v>
      </c>
      <c r="E40" s="23" t="s">
        <v>30</v>
      </c>
      <c r="F40" s="21" t="s">
        <v>120</v>
      </c>
      <c r="G40" s="21" t="s">
        <v>121</v>
      </c>
      <c r="H40" s="21" t="s">
        <v>38</v>
      </c>
      <c r="I40" s="21" t="s">
        <v>106</v>
      </c>
      <c r="J40" s="4" t="s">
        <v>146</v>
      </c>
      <c r="K40" s="4" t="s">
        <v>146</v>
      </c>
      <c r="L40" s="4" t="s">
        <v>146</v>
      </c>
      <c r="M40" s="4" t="s">
        <v>146</v>
      </c>
      <c r="N40" s="4" t="s">
        <v>146</v>
      </c>
      <c r="O40" s="4" t="s">
        <v>146</v>
      </c>
      <c r="P40" s="4" t="s">
        <v>146</v>
      </c>
      <c r="Q40" s="4" t="s">
        <v>146</v>
      </c>
      <c r="R40" s="24">
        <v>12500</v>
      </c>
      <c r="S40" s="23" t="s">
        <v>31</v>
      </c>
      <c r="T40" s="3" t="s">
        <v>148</v>
      </c>
      <c r="U40" s="2" t="s">
        <v>147</v>
      </c>
      <c r="V40" s="22">
        <v>43373</v>
      </c>
      <c r="W40" s="22">
        <v>43373</v>
      </c>
      <c r="X40" s="7"/>
    </row>
    <row r="41" spans="2:24" ht="45.75" thickBot="1">
      <c r="B41" s="7">
        <v>2018</v>
      </c>
      <c r="C41" s="22">
        <v>43282</v>
      </c>
      <c r="D41" s="22">
        <v>43465</v>
      </c>
      <c r="E41" s="23" t="s">
        <v>30</v>
      </c>
      <c r="F41" s="21" t="s">
        <v>107</v>
      </c>
      <c r="G41" s="21" t="s">
        <v>74</v>
      </c>
      <c r="H41" s="21" t="s">
        <v>122</v>
      </c>
      <c r="I41" s="21" t="s">
        <v>123</v>
      </c>
      <c r="J41" s="4" t="s">
        <v>146</v>
      </c>
      <c r="K41" s="4" t="s">
        <v>146</v>
      </c>
      <c r="L41" s="4" t="s">
        <v>146</v>
      </c>
      <c r="M41" s="4" t="s">
        <v>146</v>
      </c>
      <c r="N41" s="4" t="s">
        <v>146</v>
      </c>
      <c r="O41" s="4" t="s">
        <v>146</v>
      </c>
      <c r="P41" s="4" t="s">
        <v>146</v>
      </c>
      <c r="Q41" s="4" t="s">
        <v>146</v>
      </c>
      <c r="R41" s="24">
        <v>12500</v>
      </c>
      <c r="S41" s="23" t="s">
        <v>31</v>
      </c>
      <c r="T41" s="3" t="s">
        <v>148</v>
      </c>
      <c r="U41" s="2" t="s">
        <v>147</v>
      </c>
      <c r="V41" s="22">
        <v>43373</v>
      </c>
      <c r="W41" s="22">
        <v>43373</v>
      </c>
      <c r="X41" s="7"/>
    </row>
    <row r="42" spans="2:24" ht="45.75" thickBot="1">
      <c r="B42" s="7">
        <v>2018</v>
      </c>
      <c r="C42" s="22">
        <v>43282</v>
      </c>
      <c r="D42" s="22">
        <v>43465</v>
      </c>
      <c r="E42" s="23" t="s">
        <v>30</v>
      </c>
      <c r="F42" s="21" t="s">
        <v>107</v>
      </c>
      <c r="G42" s="21" t="s">
        <v>124</v>
      </c>
      <c r="H42" s="21" t="s">
        <v>125</v>
      </c>
      <c r="I42" s="21" t="s">
        <v>126</v>
      </c>
      <c r="J42" s="4" t="s">
        <v>146</v>
      </c>
      <c r="K42" s="4" t="s">
        <v>146</v>
      </c>
      <c r="L42" s="4" t="s">
        <v>146</v>
      </c>
      <c r="M42" s="4" t="s">
        <v>146</v>
      </c>
      <c r="N42" s="4" t="s">
        <v>146</v>
      </c>
      <c r="O42" s="4" t="s">
        <v>146</v>
      </c>
      <c r="P42" s="4" t="s">
        <v>146</v>
      </c>
      <c r="Q42" s="4" t="s">
        <v>146</v>
      </c>
      <c r="R42" s="24">
        <v>12500</v>
      </c>
      <c r="S42" s="23" t="s">
        <v>31</v>
      </c>
      <c r="T42" s="3" t="s">
        <v>148</v>
      </c>
      <c r="U42" s="2" t="s">
        <v>147</v>
      </c>
      <c r="V42" s="22">
        <v>43373</v>
      </c>
      <c r="W42" s="22">
        <v>43373</v>
      </c>
      <c r="X42" s="7"/>
    </row>
    <row r="43" spans="2:24" ht="45.75" thickBot="1">
      <c r="B43" s="7">
        <v>2018</v>
      </c>
      <c r="C43" s="22">
        <v>43282</v>
      </c>
      <c r="D43" s="22">
        <v>43465</v>
      </c>
      <c r="E43" s="23" t="s">
        <v>30</v>
      </c>
      <c r="F43" s="21" t="s">
        <v>127</v>
      </c>
      <c r="G43" s="21" t="s">
        <v>128</v>
      </c>
      <c r="H43" s="21" t="s">
        <v>86</v>
      </c>
      <c r="I43" s="21" t="s">
        <v>129</v>
      </c>
      <c r="J43" s="4" t="s">
        <v>146</v>
      </c>
      <c r="K43" s="4" t="s">
        <v>146</v>
      </c>
      <c r="L43" s="4" t="s">
        <v>146</v>
      </c>
      <c r="M43" s="4" t="s">
        <v>146</v>
      </c>
      <c r="N43" s="4" t="s">
        <v>146</v>
      </c>
      <c r="O43" s="4" t="s">
        <v>146</v>
      </c>
      <c r="P43" s="4" t="s">
        <v>146</v>
      </c>
      <c r="Q43" s="4" t="s">
        <v>146</v>
      </c>
      <c r="R43" s="24">
        <v>12500</v>
      </c>
      <c r="S43" s="23" t="s">
        <v>31</v>
      </c>
      <c r="T43" s="3" t="s">
        <v>148</v>
      </c>
      <c r="U43" s="2" t="s">
        <v>147</v>
      </c>
      <c r="V43" s="22">
        <v>43373</v>
      </c>
      <c r="W43" s="22">
        <v>43373</v>
      </c>
      <c r="X43" s="7"/>
    </row>
    <row r="44" spans="2:24" ht="45.75" thickBot="1">
      <c r="B44" s="7">
        <v>2018</v>
      </c>
      <c r="C44" s="22">
        <v>43282</v>
      </c>
      <c r="D44" s="22">
        <v>43465</v>
      </c>
      <c r="E44" s="23" t="s">
        <v>30</v>
      </c>
      <c r="F44" s="21" t="s">
        <v>107</v>
      </c>
      <c r="G44" s="21" t="s">
        <v>130</v>
      </c>
      <c r="H44" s="21" t="s">
        <v>131</v>
      </c>
      <c r="I44" s="21" t="s">
        <v>132</v>
      </c>
      <c r="J44" s="4" t="s">
        <v>146</v>
      </c>
      <c r="K44" s="4" t="s">
        <v>146</v>
      </c>
      <c r="L44" s="4" t="s">
        <v>146</v>
      </c>
      <c r="M44" s="4" t="s">
        <v>146</v>
      </c>
      <c r="N44" s="4" t="s">
        <v>146</v>
      </c>
      <c r="O44" s="4" t="s">
        <v>146</v>
      </c>
      <c r="P44" s="4" t="s">
        <v>146</v>
      </c>
      <c r="Q44" s="4" t="s">
        <v>146</v>
      </c>
      <c r="R44" s="24">
        <v>12500</v>
      </c>
      <c r="S44" s="23" t="s">
        <v>31</v>
      </c>
      <c r="T44" s="3" t="s">
        <v>148</v>
      </c>
      <c r="U44" s="2" t="s">
        <v>147</v>
      </c>
      <c r="V44" s="22">
        <v>43373</v>
      </c>
      <c r="W44" s="22">
        <v>43373</v>
      </c>
      <c r="X44" s="7"/>
    </row>
    <row r="45" spans="2:24" ht="45.75" thickBot="1">
      <c r="B45" s="7">
        <v>2018</v>
      </c>
      <c r="C45" s="22">
        <v>43282</v>
      </c>
      <c r="D45" s="22">
        <v>43465</v>
      </c>
      <c r="E45" s="23" t="s">
        <v>30</v>
      </c>
      <c r="F45" s="21" t="s">
        <v>107</v>
      </c>
      <c r="G45" s="21" t="s">
        <v>133</v>
      </c>
      <c r="H45" s="21" t="s">
        <v>134</v>
      </c>
      <c r="I45" s="21" t="s">
        <v>49</v>
      </c>
      <c r="J45" s="4" t="s">
        <v>146</v>
      </c>
      <c r="K45" s="4" t="s">
        <v>146</v>
      </c>
      <c r="L45" s="4" t="s">
        <v>146</v>
      </c>
      <c r="M45" s="4" t="s">
        <v>146</v>
      </c>
      <c r="N45" s="4" t="s">
        <v>146</v>
      </c>
      <c r="O45" s="4" t="s">
        <v>146</v>
      </c>
      <c r="P45" s="4" t="s">
        <v>146</v>
      </c>
      <c r="Q45" s="4" t="s">
        <v>146</v>
      </c>
      <c r="R45" s="24">
        <v>12500</v>
      </c>
      <c r="S45" s="23" t="s">
        <v>31</v>
      </c>
      <c r="T45" s="3" t="s">
        <v>148</v>
      </c>
      <c r="U45" s="2" t="s">
        <v>147</v>
      </c>
      <c r="V45" s="22">
        <v>43373</v>
      </c>
      <c r="W45" s="22">
        <v>43373</v>
      </c>
      <c r="X45" s="7"/>
    </row>
    <row r="46" spans="2:24" ht="45.75" thickBot="1">
      <c r="B46" s="7">
        <v>2018</v>
      </c>
      <c r="C46" s="22">
        <v>43282</v>
      </c>
      <c r="D46" s="22">
        <v>43465</v>
      </c>
      <c r="E46" s="23" t="s">
        <v>30</v>
      </c>
      <c r="F46" s="21" t="s">
        <v>135</v>
      </c>
      <c r="G46" s="21" t="s">
        <v>136</v>
      </c>
      <c r="H46" s="21" t="s">
        <v>137</v>
      </c>
      <c r="I46" s="21" t="s">
        <v>76</v>
      </c>
      <c r="J46" s="4" t="s">
        <v>146</v>
      </c>
      <c r="K46" s="4" t="s">
        <v>146</v>
      </c>
      <c r="L46" s="4" t="s">
        <v>146</v>
      </c>
      <c r="M46" s="4" t="s">
        <v>146</v>
      </c>
      <c r="N46" s="4" t="s">
        <v>146</v>
      </c>
      <c r="O46" s="4" t="s">
        <v>146</v>
      </c>
      <c r="P46" s="4" t="s">
        <v>146</v>
      </c>
      <c r="Q46" s="4" t="s">
        <v>146</v>
      </c>
      <c r="R46" s="24">
        <v>12500</v>
      </c>
      <c r="S46" s="23" t="s">
        <v>31</v>
      </c>
      <c r="T46" s="3" t="s">
        <v>148</v>
      </c>
      <c r="U46" s="2" t="s">
        <v>147</v>
      </c>
      <c r="V46" s="22">
        <v>43373</v>
      </c>
      <c r="W46" s="22">
        <v>43373</v>
      </c>
      <c r="X46" s="7"/>
    </row>
    <row r="47" spans="2:24" ht="45.75" thickBot="1">
      <c r="B47" s="7">
        <v>2018</v>
      </c>
      <c r="C47" s="22">
        <v>43282</v>
      </c>
      <c r="D47" s="22">
        <v>43465</v>
      </c>
      <c r="E47" s="23" t="s">
        <v>30</v>
      </c>
      <c r="F47" s="21" t="s">
        <v>107</v>
      </c>
      <c r="G47" s="21" t="s">
        <v>138</v>
      </c>
      <c r="H47" s="21" t="s">
        <v>49</v>
      </c>
      <c r="I47" s="21" t="s">
        <v>139</v>
      </c>
      <c r="J47" s="4" t="s">
        <v>146</v>
      </c>
      <c r="K47" s="4" t="s">
        <v>146</v>
      </c>
      <c r="L47" s="4" t="s">
        <v>146</v>
      </c>
      <c r="M47" s="4" t="s">
        <v>146</v>
      </c>
      <c r="N47" s="4" t="s">
        <v>146</v>
      </c>
      <c r="O47" s="4" t="s">
        <v>146</v>
      </c>
      <c r="P47" s="4" t="s">
        <v>146</v>
      </c>
      <c r="Q47" s="4" t="s">
        <v>146</v>
      </c>
      <c r="R47" s="24">
        <v>110000</v>
      </c>
      <c r="S47" s="23" t="s">
        <v>31</v>
      </c>
      <c r="T47" s="3" t="s">
        <v>148</v>
      </c>
      <c r="U47" s="2" t="s">
        <v>147</v>
      </c>
      <c r="V47" s="22">
        <v>43373</v>
      </c>
      <c r="W47" s="22">
        <v>43373</v>
      </c>
      <c r="X47" s="7"/>
    </row>
    <row r="48" spans="2:24" ht="45.75" thickBot="1">
      <c r="B48" s="7">
        <v>2018</v>
      </c>
      <c r="C48" s="22">
        <v>43282</v>
      </c>
      <c r="D48" s="22">
        <v>43465</v>
      </c>
      <c r="E48" s="23" t="s">
        <v>30</v>
      </c>
      <c r="F48" s="21" t="s">
        <v>107</v>
      </c>
      <c r="G48" s="21" t="s">
        <v>140</v>
      </c>
      <c r="H48" s="21" t="s">
        <v>85</v>
      </c>
      <c r="I48" s="21" t="s">
        <v>141</v>
      </c>
      <c r="J48" s="4" t="s">
        <v>146</v>
      </c>
      <c r="K48" s="4" t="s">
        <v>146</v>
      </c>
      <c r="L48" s="4" t="s">
        <v>146</v>
      </c>
      <c r="M48" s="4" t="s">
        <v>146</v>
      </c>
      <c r="N48" s="4" t="s">
        <v>146</v>
      </c>
      <c r="O48" s="4" t="s">
        <v>146</v>
      </c>
      <c r="P48" s="4" t="s">
        <v>146</v>
      </c>
      <c r="Q48" s="4" t="s">
        <v>146</v>
      </c>
      <c r="R48" s="24">
        <v>12500</v>
      </c>
      <c r="S48" s="23" t="s">
        <v>31</v>
      </c>
      <c r="T48" s="3" t="s">
        <v>148</v>
      </c>
      <c r="U48" s="2" t="s">
        <v>147</v>
      </c>
      <c r="V48" s="22">
        <v>43373</v>
      </c>
      <c r="W48" s="22">
        <v>43373</v>
      </c>
      <c r="X48" s="7"/>
    </row>
    <row r="49" spans="2:24" ht="45.75" thickBot="1">
      <c r="B49" s="7">
        <v>2018</v>
      </c>
      <c r="C49" s="22">
        <v>43282</v>
      </c>
      <c r="D49" s="22">
        <v>43465</v>
      </c>
      <c r="E49" s="23" t="s">
        <v>30</v>
      </c>
      <c r="F49" s="21" t="s">
        <v>107</v>
      </c>
      <c r="G49" s="21" t="s">
        <v>142</v>
      </c>
      <c r="H49" s="21" t="s">
        <v>143</v>
      </c>
      <c r="I49" s="21" t="s">
        <v>132</v>
      </c>
      <c r="J49" s="4" t="s">
        <v>146</v>
      </c>
      <c r="K49" s="4" t="s">
        <v>146</v>
      </c>
      <c r="L49" s="4" t="s">
        <v>146</v>
      </c>
      <c r="M49" s="4" t="s">
        <v>146</v>
      </c>
      <c r="N49" s="4" t="s">
        <v>146</v>
      </c>
      <c r="O49" s="4" t="s">
        <v>146</v>
      </c>
      <c r="P49" s="4" t="s">
        <v>146</v>
      </c>
      <c r="Q49" s="4" t="s">
        <v>146</v>
      </c>
      <c r="R49" s="24">
        <v>35000</v>
      </c>
      <c r="S49" s="23" t="s">
        <v>31</v>
      </c>
      <c r="T49" s="3" t="s">
        <v>148</v>
      </c>
      <c r="U49" s="2" t="s">
        <v>147</v>
      </c>
      <c r="V49" s="22">
        <v>43373</v>
      </c>
      <c r="W49" s="22">
        <v>43373</v>
      </c>
      <c r="X49" s="7"/>
    </row>
    <row r="50" spans="2:24" ht="45.75" thickBot="1">
      <c r="B50" s="7">
        <v>2018</v>
      </c>
      <c r="C50" s="22">
        <v>43282</v>
      </c>
      <c r="D50" s="22">
        <v>43465</v>
      </c>
      <c r="E50" s="23" t="s">
        <v>30</v>
      </c>
      <c r="F50" s="21" t="s">
        <v>107</v>
      </c>
      <c r="G50" s="21" t="s">
        <v>144</v>
      </c>
      <c r="H50" s="21" t="s">
        <v>145</v>
      </c>
      <c r="I50" s="21" t="s">
        <v>35</v>
      </c>
      <c r="J50" s="4" t="s">
        <v>146</v>
      </c>
      <c r="K50" s="4" t="s">
        <v>146</v>
      </c>
      <c r="L50" s="4" t="s">
        <v>146</v>
      </c>
      <c r="M50" s="4" t="s">
        <v>146</v>
      </c>
      <c r="N50" s="4" t="s">
        <v>146</v>
      </c>
      <c r="O50" s="4" t="s">
        <v>146</v>
      </c>
      <c r="P50" s="4" t="s">
        <v>146</v>
      </c>
      <c r="Q50" s="4" t="s">
        <v>146</v>
      </c>
      <c r="R50" s="24">
        <v>70000</v>
      </c>
      <c r="S50" s="23" t="s">
        <v>31</v>
      </c>
      <c r="T50" s="3" t="s">
        <v>148</v>
      </c>
      <c r="U50" s="2" t="s">
        <v>147</v>
      </c>
      <c r="V50" s="22">
        <v>43373</v>
      </c>
      <c r="W50" s="22">
        <v>43373</v>
      </c>
      <c r="X50" s="7"/>
    </row>
  </sheetData>
  <mergeCells count="8">
    <mergeCell ref="B5:X5"/>
    <mergeCell ref="B2:X2"/>
    <mergeCell ref="H3:X3"/>
    <mergeCell ref="H4:X4"/>
    <mergeCell ref="B3:D3"/>
    <mergeCell ref="E3:G3"/>
    <mergeCell ref="B4:D4"/>
    <mergeCell ref="E4:G4"/>
  </mergeCells>
  <dataValidations count="2">
    <dataValidation type="list" allowBlank="1" showErrorMessage="1" sqref="E7:E200">
      <formula1>Hidden_13</formula1>
    </dataValidation>
    <dataValidation type="list" allowBlank="1" showErrorMessage="1" sqref="S7:S200">
      <formula1>Hidden_217</formula1>
    </dataValidation>
  </dataValidations>
  <hyperlinks>
    <hyperlink ref="T7" r:id="rId1"/>
    <hyperlink ref="T8:T50" r:id="rId2" display="http://www.tlahuac.cdmx.gob.mx/wp-content/uploads/2017/11/tlh_121fracc48A_191018.docx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"/>
  <sheetViews>
    <sheetView workbookViewId="0">
      <selection activeCell="U14" sqref="U14"/>
    </sheetView>
  </sheetViews>
  <sheetFormatPr baseColWidth="10" defaultColWidth="9.140625" defaultRowHeight="15"/>
  <cols>
    <col min="2" max="2" width="8" bestFit="1" customWidth="1"/>
    <col min="3" max="3" width="22" customWidth="1"/>
    <col min="4" max="4" width="23.7109375" customWidth="1"/>
    <col min="5" max="5" width="24.7109375" bestFit="1" customWidth="1"/>
    <col min="6" max="6" width="32.140625" customWidth="1"/>
    <col min="7" max="7" width="27.7109375" customWidth="1"/>
    <col min="8" max="8" width="23.42578125" customWidth="1"/>
    <col min="9" max="9" width="26.28515625" customWidth="1"/>
    <col min="10" max="10" width="23.28515625" customWidth="1"/>
    <col min="11" max="11" width="23.5703125" customWidth="1"/>
    <col min="12" max="12" width="21.5703125" customWidth="1"/>
    <col min="13" max="13" width="39.5703125" customWidth="1"/>
    <col min="14" max="14" width="38.7109375" customWidth="1"/>
    <col min="15" max="15" width="43.5703125" customWidth="1"/>
    <col min="16" max="16" width="15.140625" bestFit="1" customWidth="1"/>
    <col min="17" max="17" width="38" customWidth="1"/>
    <col min="18" max="18" width="39" customWidth="1"/>
    <col min="19" max="19" width="43" customWidth="1"/>
    <col min="20" max="20" width="20.28515625" bestFit="1" customWidth="1"/>
    <col min="21" max="21" width="35.140625" customWidth="1"/>
    <col min="22" max="22" width="42.5703125" customWidth="1"/>
    <col min="23" max="23" width="17.5703125" bestFit="1" customWidth="1"/>
    <col min="24" max="24" width="20" bestFit="1" customWidth="1"/>
    <col min="25" max="25" width="8" bestFit="1" customWidth="1"/>
  </cols>
  <sheetData>
    <row r="1" spans="2:25" ht="15.75" thickBot="1"/>
    <row r="2" spans="2:25" ht="79.5" customHeight="1" thickBot="1">
      <c r="B2" s="10" t="s">
        <v>147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15.75" thickBot="1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2:25" s="5" customFormat="1" ht="30.75" customHeight="1" thickBot="1">
      <c r="B4" s="19" t="s">
        <v>167</v>
      </c>
      <c r="C4" s="20"/>
      <c r="D4" s="20"/>
      <c r="E4" s="19" t="s">
        <v>166</v>
      </c>
      <c r="F4" s="20"/>
      <c r="G4" s="20"/>
      <c r="H4" s="14" t="s">
        <v>165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</row>
    <row r="5" spans="2:25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2:25" s="5" customFormat="1" ht="38.25" customHeight="1" thickBot="1">
      <c r="B6" s="6" t="s">
        <v>7</v>
      </c>
      <c r="C6" s="6" t="s">
        <v>8</v>
      </c>
      <c r="D6" s="6" t="s">
        <v>9</v>
      </c>
      <c r="E6" s="6" t="s">
        <v>164</v>
      </c>
      <c r="F6" s="6" t="s">
        <v>163</v>
      </c>
      <c r="G6" s="6" t="s">
        <v>162</v>
      </c>
      <c r="H6" s="6" t="s">
        <v>161</v>
      </c>
      <c r="I6" s="6" t="s">
        <v>13</v>
      </c>
      <c r="J6" s="6" t="s">
        <v>14</v>
      </c>
      <c r="K6" s="6" t="s">
        <v>160</v>
      </c>
      <c r="L6" s="6" t="s">
        <v>159</v>
      </c>
      <c r="M6" s="6" t="s">
        <v>158</v>
      </c>
      <c r="N6" s="6" t="s">
        <v>157</v>
      </c>
      <c r="O6" s="6" t="s">
        <v>156</v>
      </c>
      <c r="P6" s="6" t="s">
        <v>155</v>
      </c>
      <c r="Q6" s="6" t="s">
        <v>154</v>
      </c>
      <c r="R6" s="6" t="s">
        <v>153</v>
      </c>
      <c r="S6" s="6" t="s">
        <v>152</v>
      </c>
      <c r="T6" s="6" t="s">
        <v>151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29</v>
      </c>
    </row>
    <row r="7" spans="2:25" s="5" customFormat="1" ht="67.5" customHeight="1" thickBot="1">
      <c r="B7" s="7">
        <v>2018</v>
      </c>
      <c r="C7" s="22">
        <v>43282</v>
      </c>
      <c r="D7" s="22">
        <v>43465</v>
      </c>
      <c r="E7" s="2" t="s">
        <v>150</v>
      </c>
      <c r="F7" s="7" t="s">
        <v>31</v>
      </c>
      <c r="G7" s="7" t="s">
        <v>30</v>
      </c>
      <c r="H7" s="25" t="s">
        <v>150</v>
      </c>
      <c r="I7" s="25" t="s">
        <v>150</v>
      </c>
      <c r="J7" s="25" t="s">
        <v>150</v>
      </c>
      <c r="K7" s="25" t="s">
        <v>150</v>
      </c>
      <c r="L7" s="25" t="s">
        <v>150</v>
      </c>
      <c r="M7" s="25" t="s">
        <v>150</v>
      </c>
      <c r="N7" s="25" t="s">
        <v>150</v>
      </c>
      <c r="O7" s="25" t="s">
        <v>150</v>
      </c>
      <c r="P7" s="25" t="s">
        <v>150</v>
      </c>
      <c r="Q7" s="25" t="s">
        <v>150</v>
      </c>
      <c r="R7" s="25" t="s">
        <v>150</v>
      </c>
      <c r="S7" s="25" t="s">
        <v>150</v>
      </c>
      <c r="T7" s="25" t="s">
        <v>150</v>
      </c>
      <c r="U7" s="3" t="s">
        <v>149</v>
      </c>
      <c r="V7" s="7" t="s">
        <v>147</v>
      </c>
      <c r="W7" s="22">
        <v>43373</v>
      </c>
      <c r="X7" s="22">
        <v>43373</v>
      </c>
      <c r="Y7" s="7"/>
    </row>
  </sheetData>
  <mergeCells count="8">
    <mergeCell ref="B5:Y5"/>
    <mergeCell ref="B2:Y2"/>
    <mergeCell ref="H4:Y4"/>
    <mergeCell ref="H3:Y3"/>
    <mergeCell ref="B3:D3"/>
    <mergeCell ref="E3:G3"/>
    <mergeCell ref="B4:D4"/>
    <mergeCell ref="E4:G4"/>
  </mergeCells>
  <dataValidations count="2">
    <dataValidation type="list" allowBlank="1" showErrorMessage="1" sqref="G7:G195">
      <formula1>Hidden_25</formula1>
    </dataValidation>
    <dataValidation type="list" allowBlank="1" showErrorMessage="1" sqref="F7:F195">
      <formula1>Hidden_14</formula1>
    </dataValidation>
  </dataValidations>
  <hyperlinks>
    <hyperlink ref="U7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DESARROLLO SOCIAL A</vt:lpstr>
      <vt:lpstr>DESARROLLO SOCIAL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2018-04-10T22:21:41Z</dcterms:created>
  <dcterms:modified xsi:type="dcterms:W3CDTF">2019-08-21T18:34:24Z</dcterms:modified>
</cp:coreProperties>
</file>