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activeTab="1"/>
  </bookViews>
  <sheets>
    <sheet name="COMUNICACION SOCIAL A" sheetId="1" r:id="rId1"/>
    <sheet name="COMUNICACION SOCIAL B" sheetId="2" r:id="rId2"/>
    <sheet name="COMUNICACION SOCIAL C" sheetId="3" r:id="rId3"/>
  </sheets>
  <definedNames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JUL">#REF!</definedName>
  </definedNames>
  <calcPr calcId="125725"/>
</workbook>
</file>

<file path=xl/sharedStrings.xml><?xml version="1.0" encoding="utf-8"?>
<sst xmlns="http://schemas.openxmlformats.org/spreadsheetml/2006/main" count="650" uniqueCount="92">
  <si>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</si>
  <si>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</si>
  <si>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</si>
  <si>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</si>
  <si>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</si>
  <si>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</si>
  <si>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</si>
  <si>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</si>
  <si>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</si>
  <si>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</si>
  <si>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</si>
  <si>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</si>
  <si>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</si>
  <si>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</si>
  <si>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</si>
  <si>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</si>
  <si>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</si>
  <si>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PROGRAMA DE COMUNICACIÓN SOCIAL</t>
  </si>
  <si>
    <t>DIRECCIÓN DE COMUNICACIÓN SOCIAL</t>
  </si>
  <si>
    <t>http://www.tlahuac.cdmx.gob.mx/wp-content/uploads/2017/01/tlh_PROGRAMACOMUNICACIONSOCIAL_191018.pdf</t>
  </si>
  <si>
    <t>Dirección de Comunicación Social</t>
  </si>
  <si>
    <t>Medio</t>
  </si>
  <si>
    <t>39 años</t>
  </si>
  <si>
    <t>Licenciatura</t>
  </si>
  <si>
    <t>CDMX</t>
  </si>
  <si>
    <t>Masculino</t>
  </si>
  <si>
    <t>Demarcación de Tláhuac</t>
  </si>
  <si>
    <t>Delegacional o municipal</t>
  </si>
  <si>
    <t>No Determiada</t>
  </si>
  <si>
    <t>Sin Registro</t>
  </si>
  <si>
    <t>DIFUNDIR INFORMACIÓN DE INTERES SOCIAL</t>
  </si>
  <si>
    <t>GENERAR ENTORNOS DIGNOS  PARA EL DESARROLLO  SOCIAL</t>
  </si>
  <si>
    <t>Diversos</t>
  </si>
  <si>
    <t>Campaña</t>
  </si>
  <si>
    <t>Lonas</t>
  </si>
  <si>
    <t>Medios impresos</t>
  </si>
  <si>
    <t>Impresos</t>
  </si>
  <si>
    <t>Erogación de recursos por contratación de servicios de impresión, difusión y publicidad</t>
  </si>
  <si>
    <t>Contratante</t>
  </si>
  <si>
    <t>Reconocimientos</t>
  </si>
  <si>
    <t>Carteles</t>
  </si>
  <si>
    <t>Pendones</t>
  </si>
  <si>
    <t>Volantes</t>
  </si>
  <si>
    <t>Diplomas</t>
  </si>
  <si>
    <t>Tripticos</t>
  </si>
  <si>
    <t>Cuadernillos</t>
  </si>
  <si>
    <t>38 años</t>
  </si>
  <si>
    <t>Bachillerato</t>
  </si>
  <si>
    <t>Femenino</t>
  </si>
  <si>
    <t>Inserciones</t>
  </si>
  <si>
    <t>Fecha de actualización</t>
  </si>
  <si>
    <t>Fecha de validación</t>
  </si>
  <si>
    <t>Área(s) responsable(s) que genera(n), posee(n), publica(n) y actualizan la información</t>
  </si>
  <si>
    <t>Respecto al contrato y los montos 
Tabla_473831</t>
  </si>
  <si>
    <t>Respecto a los recursos y el presupuesto 
Tabla_473830</t>
  </si>
  <si>
    <t>Respecto a los proveedores y su contratación 
Tabla_473829</t>
  </si>
  <si>
    <t>Nivel socioeconómico</t>
  </si>
  <si>
    <t>Grupo de edad</t>
  </si>
  <si>
    <t>Nivel educativo</t>
  </si>
  <si>
    <t>Lugar de residencia</t>
  </si>
  <si>
    <t>Sexo (catálogo)</t>
  </si>
  <si>
    <t xml:space="preserve">Fecha de término de la campaña o aviso institucional </t>
  </si>
  <si>
    <t xml:space="preserve">Fecha de inicio de la campaña o aviso institucional </t>
  </si>
  <si>
    <t>Ámbito geográfico de cobertura</t>
  </si>
  <si>
    <t>Cobertura (catálogo)</t>
  </si>
  <si>
    <t>Autoridad que proporcionó la clave</t>
  </si>
  <si>
    <t>Clave única de identificación de campaña</t>
  </si>
  <si>
    <t>Costo por unidad</t>
  </si>
  <si>
    <t>Objetivo de comunicación</t>
  </si>
  <si>
    <t>Objetivo institucional</t>
  </si>
  <si>
    <t>Tema de la campaña o aviso institucional</t>
  </si>
  <si>
    <t>Año de la campaña</t>
  </si>
  <si>
    <t>Nombre de la campaña o aviso Institucional, en su caso</t>
  </si>
  <si>
    <t>Tipo (catálogo)</t>
  </si>
  <si>
    <t>Descripción de unidad</t>
  </si>
  <si>
    <t>Tipo de medio (catálogo)</t>
  </si>
  <si>
    <t>Tipo de servicio</t>
  </si>
  <si>
    <t>Clasificación del(los) servicios (catálogo)</t>
  </si>
  <si>
    <t>Área administrativa encargada de solicitar el servicio o producto, en su caso</t>
  </si>
  <si>
    <t>Función del sujeto obligado (catálogo)</t>
  </si>
  <si>
    <t>Fecha de término del periodo que se informa</t>
  </si>
  <si>
    <t>Fecha de inicio del periodo que se informa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</si>
  <si>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</si>
  <si>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A121FR25B_Erogación-de-recursos-por-contratación</t>
  </si>
  <si>
    <t>Contratación de servicios de publicidad oficial</t>
  </si>
  <si>
    <t>http://www.rtc.gob.mx/</t>
  </si>
  <si>
    <t>RTC</t>
  </si>
  <si>
    <t>Hipervínculo que dirija a la información relativa a la utilización de los Tiempos oficiales</t>
  </si>
  <si>
    <t xml:space="preserve">Mensaje </t>
  </si>
  <si>
    <t>El mensaje de los sujetos obligados que no generan y/o poseen la información relacionada con los Tiempos Oficiales, así como el hipervínculo que dirija a la información que publican los sujetos obligados a cargo del tema.</t>
  </si>
  <si>
    <t>A121Fr25C_Hipervínculo-a-información-de-Tiempos</t>
  </si>
  <si>
    <t>Hipervínculo a información de tiempos oficiales en radio y televisión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</si>
</sst>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indexed="8"/>
      <name val="Arial"/>
      <family val="2"/>
    </font>
    <font>
      <sz val="8"/>
      <color theme="1"/>
      <name val="Calibri"/>
      <family val="2"/>
      <scheme val="minor"/>
    </font>
    <font>
      <b/>
      <sz val="34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2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295275</xdr:rowOff>
    </xdr:from>
    <xdr:to>
      <xdr:col>3</xdr:col>
      <xdr:colOff>92710</xdr:colOff>
      <xdr:row>1</xdr:row>
      <xdr:rowOff>828675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5350" y="4953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9</xdr:col>
      <xdr:colOff>733425</xdr:colOff>
      <xdr:row>1</xdr:row>
      <xdr:rowOff>161925</xdr:rowOff>
    </xdr:from>
    <xdr:to>
      <xdr:col>10</xdr:col>
      <xdr:colOff>365125</xdr:colOff>
      <xdr:row>1</xdr:row>
      <xdr:rowOff>981075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651325" y="361950"/>
          <a:ext cx="97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295275</xdr:rowOff>
    </xdr:from>
    <xdr:to>
      <xdr:col>3</xdr:col>
      <xdr:colOff>826135</xdr:colOff>
      <xdr:row>1</xdr:row>
      <xdr:rowOff>828675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81000"/>
          <a:ext cx="1073785" cy="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33</xdr:col>
      <xdr:colOff>742950</xdr:colOff>
      <xdr:row>1</xdr:row>
      <xdr:rowOff>152400</xdr:rowOff>
    </xdr:from>
    <xdr:to>
      <xdr:col>34</xdr:col>
      <xdr:colOff>384175</xdr:colOff>
      <xdr:row>1</xdr:row>
      <xdr:rowOff>971550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0" y="342900"/>
          <a:ext cx="384175" cy="38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209550</xdr:rowOff>
    </xdr:from>
    <xdr:to>
      <xdr:col>3</xdr:col>
      <xdr:colOff>340360</xdr:colOff>
      <xdr:row>1</xdr:row>
      <xdr:rowOff>742950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0" y="381000"/>
          <a:ext cx="1330960" cy="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8</xdr:col>
      <xdr:colOff>676275</xdr:colOff>
      <xdr:row>1</xdr:row>
      <xdr:rowOff>76200</xdr:rowOff>
    </xdr:from>
    <xdr:to>
      <xdr:col>9</xdr:col>
      <xdr:colOff>317500</xdr:colOff>
      <xdr:row>1</xdr:row>
      <xdr:rowOff>895350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86400" y="266700"/>
          <a:ext cx="317500" cy="11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17/01/tlh_PROGRAMACOMUNICACIONSOCIAL_191018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17/01/tlh_TABLA473830_260718.xlsx" TargetMode="External"/><Relationship Id="rId18" Type="http://schemas.openxmlformats.org/officeDocument/2006/relationships/hyperlink" Target="http://www.tlahuac.cdmx.gob.mx/wp-content/uploads/2017/01/tlh_TABLA473830_260718.xlsx" TargetMode="External"/><Relationship Id="rId26" Type="http://schemas.openxmlformats.org/officeDocument/2006/relationships/hyperlink" Target="http://www.tlahuac.cdmx.gob.mx/wp-content/uploads/2016/09/tlh_TABLA473031_260718.xlsx" TargetMode="External"/><Relationship Id="rId39" Type="http://schemas.openxmlformats.org/officeDocument/2006/relationships/hyperlink" Target="http://www.tlahuac.cdmx.gob.mx/wp-content/uploads/2016/09/tlh_TABLA473031_260718.xlsx" TargetMode="External"/><Relationship Id="rId21" Type="http://schemas.openxmlformats.org/officeDocument/2006/relationships/hyperlink" Target="http://www.tlahuac.cdmx.gob.mx/wp-content/uploads/2017/01/tlh_TABLA473830_260718.xlsx" TargetMode="External"/><Relationship Id="rId34" Type="http://schemas.openxmlformats.org/officeDocument/2006/relationships/hyperlink" Target="http://www.tlahuac.cdmx.gob.mx/wp-content/uploads/2016/09/tlh_TABLA473031_260718.xlsx" TargetMode="External"/><Relationship Id="rId42" Type="http://schemas.openxmlformats.org/officeDocument/2006/relationships/hyperlink" Target="http://www.tlahuac.cdmx.gob.mx/wp-content/uploads/2016/09/tlh_TABLA473031_260718.xlsx" TargetMode="External"/><Relationship Id="rId47" Type="http://schemas.openxmlformats.org/officeDocument/2006/relationships/hyperlink" Target="http://www.tlahuac.cdmx.gob.mx/wp-content/uploads/2017/01/tlh_TABLA473830_260718.xlsx" TargetMode="External"/><Relationship Id="rId50" Type="http://schemas.openxmlformats.org/officeDocument/2006/relationships/hyperlink" Target="http://www.tlahuac.cdmx.gob.mx/wp-content/uploads/2016/09/tlh_TABLA473031_260718.xlsx" TargetMode="External"/><Relationship Id="rId55" Type="http://schemas.openxmlformats.org/officeDocument/2006/relationships/hyperlink" Target="http://www.tlahuac.cdmx.gob.mx/wp-content/uploads/2017/01/tlh_TABLA473829_191018.xlsx" TargetMode="External"/><Relationship Id="rId7" Type="http://schemas.openxmlformats.org/officeDocument/2006/relationships/hyperlink" Target="http://www.tlahuac.cdmx.gob.mx/wp-content/uploads/2017/01/tlh_TABLA473830_260718.xlsx" TargetMode="External"/><Relationship Id="rId12" Type="http://schemas.openxmlformats.org/officeDocument/2006/relationships/hyperlink" Target="http://www.tlahuac.cdmx.gob.mx/wp-content/uploads/2017/01/tlh_TABLA473830_260718.xlsx" TargetMode="External"/><Relationship Id="rId17" Type="http://schemas.openxmlformats.org/officeDocument/2006/relationships/hyperlink" Target="http://www.tlahuac.cdmx.gob.mx/wp-content/uploads/2017/01/tlh_TABLA473830_260718.xlsx" TargetMode="External"/><Relationship Id="rId25" Type="http://schemas.openxmlformats.org/officeDocument/2006/relationships/hyperlink" Target="http://www.tlahuac.cdmx.gob.mx/wp-content/uploads/2016/09/tlh_TABLA473031_260718.xlsx" TargetMode="External"/><Relationship Id="rId33" Type="http://schemas.openxmlformats.org/officeDocument/2006/relationships/hyperlink" Target="http://www.tlahuac.cdmx.gob.mx/wp-content/uploads/2016/09/tlh_TABLA473031_260718.xlsx" TargetMode="External"/><Relationship Id="rId38" Type="http://schemas.openxmlformats.org/officeDocument/2006/relationships/hyperlink" Target="http://www.tlahuac.cdmx.gob.mx/wp-content/uploads/2016/09/tlh_TABLA473031_260718.xlsx" TargetMode="External"/><Relationship Id="rId46" Type="http://schemas.openxmlformats.org/officeDocument/2006/relationships/hyperlink" Target="http://www.tlahuac.cdmx.gob.mx/wp-content/uploads/2016/09/tlh_TABLA473031_260718.xlsx" TargetMode="External"/><Relationship Id="rId2" Type="http://schemas.openxmlformats.org/officeDocument/2006/relationships/hyperlink" Target="http://www.tlahuac.cdmx.gob.mx/wp-content/uploads/2016/09/tlh_TABLA473031_260718.xlsx" TargetMode="External"/><Relationship Id="rId16" Type="http://schemas.openxmlformats.org/officeDocument/2006/relationships/hyperlink" Target="http://www.tlahuac.cdmx.gob.mx/wp-content/uploads/2017/01/tlh_TABLA473830_260718.xlsx" TargetMode="External"/><Relationship Id="rId20" Type="http://schemas.openxmlformats.org/officeDocument/2006/relationships/hyperlink" Target="http://www.tlahuac.cdmx.gob.mx/wp-content/uploads/2017/01/tlh_TABLA473830_260718.xlsx" TargetMode="External"/><Relationship Id="rId29" Type="http://schemas.openxmlformats.org/officeDocument/2006/relationships/hyperlink" Target="http://www.tlahuac.cdmx.gob.mx/wp-content/uploads/2016/09/tlh_TABLA473031_260718.xlsx" TargetMode="External"/><Relationship Id="rId41" Type="http://schemas.openxmlformats.org/officeDocument/2006/relationships/hyperlink" Target="http://www.tlahuac.cdmx.gob.mx/wp-content/uploads/2016/09/tlh_TABLA473031_260718.xlsx" TargetMode="External"/><Relationship Id="rId54" Type="http://schemas.openxmlformats.org/officeDocument/2006/relationships/hyperlink" Target="http://www.tlahuac.cdmx.gob.mx/wp-content/uploads/2016/09/tlh_TABLA473031_260718.xlsx" TargetMode="External"/><Relationship Id="rId1" Type="http://schemas.openxmlformats.org/officeDocument/2006/relationships/hyperlink" Target="http://www.tlahuac.cdmx.gob.mx/wp-content/uploads/2017/01/tlh_TABLA473830_260718.xlsx" TargetMode="External"/><Relationship Id="rId6" Type="http://schemas.openxmlformats.org/officeDocument/2006/relationships/hyperlink" Target="http://www.tlahuac.cdmx.gob.mx/wp-content/uploads/2017/01/tlh_TABLA473830_260718.xlsx" TargetMode="External"/><Relationship Id="rId11" Type="http://schemas.openxmlformats.org/officeDocument/2006/relationships/hyperlink" Target="http://www.tlahuac.cdmx.gob.mx/wp-content/uploads/2017/01/tlh_TABLA473830_260718.xlsx" TargetMode="External"/><Relationship Id="rId24" Type="http://schemas.openxmlformats.org/officeDocument/2006/relationships/hyperlink" Target="http://www.tlahuac.cdmx.gob.mx/wp-content/uploads/2017/01/tlh_TABLA473830_260718.xlsx" TargetMode="External"/><Relationship Id="rId32" Type="http://schemas.openxmlformats.org/officeDocument/2006/relationships/hyperlink" Target="http://www.tlahuac.cdmx.gob.mx/wp-content/uploads/2016/09/tlh_TABLA473031_260718.xlsx" TargetMode="External"/><Relationship Id="rId37" Type="http://schemas.openxmlformats.org/officeDocument/2006/relationships/hyperlink" Target="http://www.tlahuac.cdmx.gob.mx/wp-content/uploads/2016/09/tlh_TABLA473031_260718.xlsx" TargetMode="External"/><Relationship Id="rId40" Type="http://schemas.openxmlformats.org/officeDocument/2006/relationships/hyperlink" Target="http://www.tlahuac.cdmx.gob.mx/wp-content/uploads/2016/09/tlh_TABLA473031_260718.xlsx" TargetMode="External"/><Relationship Id="rId45" Type="http://schemas.openxmlformats.org/officeDocument/2006/relationships/hyperlink" Target="http://www.tlahuac.cdmx.gob.mx/wp-content/uploads/2016/09/tlh_TABLA473031_260718.xlsx" TargetMode="External"/><Relationship Id="rId53" Type="http://schemas.openxmlformats.org/officeDocument/2006/relationships/hyperlink" Target="http://www.tlahuac.cdmx.gob.mx/wp-content/uploads/2016/09/tlh_TABLA473031_260718.xlsx" TargetMode="External"/><Relationship Id="rId58" Type="http://schemas.openxmlformats.org/officeDocument/2006/relationships/drawing" Target="../drawings/drawing2.xml"/><Relationship Id="rId5" Type="http://schemas.openxmlformats.org/officeDocument/2006/relationships/hyperlink" Target="http://www.tlahuac.cdmx.gob.mx/wp-content/uploads/2017/01/tlh_TABLA473830_260718.xlsx" TargetMode="External"/><Relationship Id="rId15" Type="http://schemas.openxmlformats.org/officeDocument/2006/relationships/hyperlink" Target="http://www.tlahuac.cdmx.gob.mx/wp-content/uploads/2017/01/tlh_TABLA473830_260718.xlsx" TargetMode="External"/><Relationship Id="rId23" Type="http://schemas.openxmlformats.org/officeDocument/2006/relationships/hyperlink" Target="http://www.tlahuac.cdmx.gob.mx/wp-content/uploads/2017/01/tlh_TABLA473830_260718.xlsx" TargetMode="External"/><Relationship Id="rId28" Type="http://schemas.openxmlformats.org/officeDocument/2006/relationships/hyperlink" Target="http://www.tlahuac.cdmx.gob.mx/wp-content/uploads/2016/09/tlh_TABLA473031_260718.xlsx" TargetMode="External"/><Relationship Id="rId36" Type="http://schemas.openxmlformats.org/officeDocument/2006/relationships/hyperlink" Target="http://www.tlahuac.cdmx.gob.mx/wp-content/uploads/2016/09/tlh_TABLA473031_260718.xlsx" TargetMode="External"/><Relationship Id="rId49" Type="http://schemas.openxmlformats.org/officeDocument/2006/relationships/hyperlink" Target="http://www.tlahuac.cdmx.gob.mx/wp-content/uploads/2017/01/tlh_TABLA473830_260718.xlsx" TargetMode="External"/><Relationship Id="rId57" Type="http://schemas.openxmlformats.org/officeDocument/2006/relationships/hyperlink" Target="http://www.tlahuac.cdmx.gob.mx/wp-content/uploads/2017/01/tlh_TABLA473831_191018.xlsx" TargetMode="External"/><Relationship Id="rId10" Type="http://schemas.openxmlformats.org/officeDocument/2006/relationships/hyperlink" Target="http://www.tlahuac.cdmx.gob.mx/wp-content/uploads/2017/01/tlh_TABLA473830_260718.xlsx" TargetMode="External"/><Relationship Id="rId19" Type="http://schemas.openxmlformats.org/officeDocument/2006/relationships/hyperlink" Target="http://www.tlahuac.cdmx.gob.mx/wp-content/uploads/2017/01/tlh_TABLA473830_260718.xlsx" TargetMode="External"/><Relationship Id="rId31" Type="http://schemas.openxmlformats.org/officeDocument/2006/relationships/hyperlink" Target="http://www.tlahuac.cdmx.gob.mx/wp-content/uploads/2016/09/tlh_TABLA473031_260718.xlsx" TargetMode="External"/><Relationship Id="rId44" Type="http://schemas.openxmlformats.org/officeDocument/2006/relationships/hyperlink" Target="http://www.tlahuac.cdmx.gob.mx/wp-content/uploads/2016/09/tlh_TABLA473031_260718.xlsx" TargetMode="External"/><Relationship Id="rId52" Type="http://schemas.openxmlformats.org/officeDocument/2006/relationships/hyperlink" Target="http://www.tlahuac.cdmx.gob.mx/wp-content/uploads/2017/01/tlh_TABLA473830_260718.xlsx" TargetMode="External"/><Relationship Id="rId4" Type="http://schemas.openxmlformats.org/officeDocument/2006/relationships/hyperlink" Target="http://www.tlahuac.cdmx.gob.mx/wp-content/uploads/2017/01/tlh_TABLA473830_260718.xlsx" TargetMode="External"/><Relationship Id="rId9" Type="http://schemas.openxmlformats.org/officeDocument/2006/relationships/hyperlink" Target="http://www.tlahuac.cdmx.gob.mx/wp-content/uploads/2017/01/tlh_TABLA473830_260718.xlsx" TargetMode="External"/><Relationship Id="rId14" Type="http://schemas.openxmlformats.org/officeDocument/2006/relationships/hyperlink" Target="http://www.tlahuac.cdmx.gob.mx/wp-content/uploads/2017/01/tlh_TABLA473830_260718.xlsx" TargetMode="External"/><Relationship Id="rId22" Type="http://schemas.openxmlformats.org/officeDocument/2006/relationships/hyperlink" Target="http://www.tlahuac.cdmx.gob.mx/wp-content/uploads/2017/01/tlh_TABLA473830_260718.xlsx" TargetMode="External"/><Relationship Id="rId27" Type="http://schemas.openxmlformats.org/officeDocument/2006/relationships/hyperlink" Target="http://www.tlahuac.cdmx.gob.mx/wp-content/uploads/2016/09/tlh_TABLA473031_260718.xlsx" TargetMode="External"/><Relationship Id="rId30" Type="http://schemas.openxmlformats.org/officeDocument/2006/relationships/hyperlink" Target="http://www.tlahuac.cdmx.gob.mx/wp-content/uploads/2016/09/tlh_TABLA473031_260718.xlsx" TargetMode="External"/><Relationship Id="rId35" Type="http://schemas.openxmlformats.org/officeDocument/2006/relationships/hyperlink" Target="http://www.tlahuac.cdmx.gob.mx/wp-content/uploads/2016/09/tlh_TABLA473031_260718.xlsx" TargetMode="External"/><Relationship Id="rId43" Type="http://schemas.openxmlformats.org/officeDocument/2006/relationships/hyperlink" Target="http://www.tlahuac.cdmx.gob.mx/wp-content/uploads/2016/09/tlh_TABLA473031_260718.xlsx" TargetMode="External"/><Relationship Id="rId48" Type="http://schemas.openxmlformats.org/officeDocument/2006/relationships/hyperlink" Target="http://www.tlahuac.cdmx.gob.mx/wp-content/uploads/2016/09/tlh_TABLA473031_260718.xlsx" TargetMode="External"/><Relationship Id="rId56" Type="http://schemas.openxmlformats.org/officeDocument/2006/relationships/hyperlink" Target="http://www.tlahuac.cdmx.gob.mx/wp-content/uploads/2017/01/tlh_TABLA473830_191018.xlsx" TargetMode="External"/><Relationship Id="rId8" Type="http://schemas.openxmlformats.org/officeDocument/2006/relationships/hyperlink" Target="http://www.tlahuac.cdmx.gob.mx/wp-content/uploads/2017/01/tlh_TABLA473830_260718.xlsx" TargetMode="External"/><Relationship Id="rId51" Type="http://schemas.openxmlformats.org/officeDocument/2006/relationships/hyperlink" Target="http://www.tlahuac.cdmx.gob.mx/wp-content/uploads/2017/01/tlh_TABLA473830_260718.xlsx" TargetMode="External"/><Relationship Id="rId3" Type="http://schemas.openxmlformats.org/officeDocument/2006/relationships/hyperlink" Target="http://www.tlahuac.cdmx.gob.mx/wp-content/uploads/2017/01/tlh_TABLA473830_260718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rt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workbookViewId="0">
      <selection activeCell="E28" sqref="E28"/>
    </sheetView>
  </sheetViews>
  <sheetFormatPr baseColWidth="10" defaultColWidth="9.140625" defaultRowHeight="15"/>
  <cols>
    <col min="1" max="1" width="9.140625" style="2"/>
    <col min="2" max="2" width="8" style="2" bestFit="1" customWidth="1"/>
    <col min="3" max="3" width="26.28515625" style="2" customWidth="1"/>
    <col min="4" max="4" width="25.7109375" style="2" customWidth="1"/>
    <col min="5" max="5" width="40.85546875" style="2" customWidth="1"/>
    <col min="6" max="6" width="38" style="2" customWidth="1"/>
    <col min="7" max="7" width="59.5703125" style="2" bestFit="1" customWidth="1"/>
    <col min="8" max="8" width="43.85546875" style="2" customWidth="1"/>
    <col min="9" max="9" width="26" style="2" customWidth="1"/>
    <col min="10" max="10" width="20.140625" style="2" bestFit="1" customWidth="1"/>
    <col min="11" max="11" width="8" style="2" bestFit="1" customWidth="1"/>
    <col min="12" max="16384" width="9.140625" style="2"/>
  </cols>
  <sheetData>
    <row r="1" spans="2:11" ht="15.75" thickBot="1"/>
    <row r="2" spans="2:11" ht="87.75" customHeight="1" thickBot="1">
      <c r="B2" s="18" t="s">
        <v>18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.75" thickBot="1">
      <c r="B3" s="16" t="s">
        <v>0</v>
      </c>
      <c r="C3" s="17"/>
      <c r="D3" s="17"/>
      <c r="E3" s="16" t="s">
        <v>1</v>
      </c>
      <c r="F3" s="17"/>
      <c r="G3" s="17"/>
      <c r="H3" s="20" t="s">
        <v>2</v>
      </c>
      <c r="I3" s="21"/>
      <c r="J3" s="21"/>
      <c r="K3" s="22"/>
    </row>
    <row r="4" spans="2:11" ht="18.75" customHeight="1" thickBot="1">
      <c r="B4" s="26" t="s">
        <v>3</v>
      </c>
      <c r="C4" s="17"/>
      <c r="D4" s="17"/>
      <c r="E4" s="26" t="s">
        <v>4</v>
      </c>
      <c r="F4" s="17"/>
      <c r="G4" s="17"/>
      <c r="H4" s="23" t="s">
        <v>5</v>
      </c>
      <c r="I4" s="24"/>
      <c r="J4" s="24"/>
      <c r="K4" s="25"/>
    </row>
    <row r="5" spans="2:11" ht="24.75" customHeight="1" thickBot="1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42.7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</row>
    <row r="7" spans="2:11" ht="58.5" customHeight="1" thickBot="1">
      <c r="B7" s="4">
        <v>2018</v>
      </c>
      <c r="C7" s="6">
        <v>43282</v>
      </c>
      <c r="D7" s="6">
        <v>43373</v>
      </c>
      <c r="E7" s="4" t="s">
        <v>17</v>
      </c>
      <c r="F7" s="6">
        <v>43102</v>
      </c>
      <c r="G7" s="5" t="s">
        <v>19</v>
      </c>
      <c r="H7" s="4" t="s">
        <v>18</v>
      </c>
      <c r="I7" s="6">
        <v>43373</v>
      </c>
      <c r="J7" s="6">
        <v>43373</v>
      </c>
      <c r="K7" s="4"/>
    </row>
    <row r="9" spans="2:11">
      <c r="I9" s="7"/>
    </row>
    <row r="10" spans="2:11">
      <c r="C10" s="7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hyperlinks>
    <hyperlink ref="G7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3"/>
  <sheetViews>
    <sheetView tabSelected="1" topLeftCell="I21" workbookViewId="0">
      <selection activeCell="S34" sqref="S34"/>
    </sheetView>
  </sheetViews>
  <sheetFormatPr baseColWidth="10" defaultColWidth="9.140625" defaultRowHeight="15"/>
  <cols>
    <col min="1" max="1" width="9.140625" style="2"/>
    <col min="2" max="2" width="8" style="2" bestFit="1" customWidth="1"/>
    <col min="3" max="3" width="21.140625" style="2" customWidth="1"/>
    <col min="4" max="4" width="21.42578125" style="2" customWidth="1"/>
    <col min="5" max="5" width="20.5703125" style="2" customWidth="1"/>
    <col min="6" max="6" width="39.42578125" style="2" customWidth="1"/>
    <col min="7" max="7" width="34.85546875" style="2" bestFit="1" customWidth="1"/>
    <col min="8" max="8" width="14.140625" style="2" bestFit="1" customWidth="1"/>
    <col min="9" max="9" width="21.85546875" style="2" bestFit="1" customWidth="1"/>
    <col min="10" max="10" width="19.5703125" style="2" bestFit="1" customWidth="1"/>
    <col min="11" max="11" width="13.5703125" style="2" bestFit="1" customWidth="1"/>
    <col min="12" max="12" width="26.140625" style="2" customWidth="1"/>
    <col min="13" max="13" width="17" style="2" bestFit="1" customWidth="1"/>
    <col min="14" max="14" width="22.7109375" style="2" customWidth="1"/>
    <col min="15" max="15" width="18.5703125" style="2" bestFit="1" customWidth="1"/>
    <col min="16" max="16" width="22.5703125" style="2" bestFit="1" customWidth="1"/>
    <col min="17" max="17" width="15.140625" style="2" bestFit="1" customWidth="1"/>
    <col min="18" max="18" width="23.7109375" style="2" customWidth="1"/>
    <col min="19" max="19" width="20.28515625" style="2" customWidth="1"/>
    <col min="20" max="20" width="18.28515625" style="2" bestFit="1" customWidth="1"/>
    <col min="21" max="21" width="27.5703125" style="2" bestFit="1" customWidth="1"/>
    <col min="22" max="22" width="25.85546875" style="2" customWidth="1"/>
    <col min="23" max="23" width="29.5703125" style="2" customWidth="1"/>
    <col min="24" max="24" width="14" style="2" bestFit="1" customWidth="1"/>
    <col min="25" max="25" width="17.42578125" style="2" bestFit="1" customWidth="1"/>
    <col min="26" max="26" width="13.85546875" style="2" bestFit="1" customWidth="1"/>
    <col min="27" max="27" width="13.42578125" style="2" bestFit="1" customWidth="1"/>
    <col min="28" max="28" width="19" style="2" bestFit="1" customWidth="1"/>
    <col min="29" max="29" width="24.7109375" style="2" customWidth="1"/>
    <col min="30" max="30" width="25" style="2" customWidth="1"/>
    <col min="31" max="31" width="32.28515625" style="2" customWidth="1"/>
    <col min="32" max="32" width="43.5703125" style="2" customWidth="1"/>
    <col min="33" max="33" width="17.5703125" style="2" bestFit="1" customWidth="1"/>
    <col min="34" max="34" width="20" style="2" bestFit="1" customWidth="1"/>
    <col min="35" max="35" width="8" style="2" bestFit="1" customWidth="1"/>
    <col min="36" max="16384" width="9.140625" style="2"/>
  </cols>
  <sheetData>
    <row r="1" spans="2:35" ht="15.75" thickBot="1"/>
    <row r="2" spans="2:35" ht="88.5" customHeight="1" thickBot="1">
      <c r="B2" s="27" t="s">
        <v>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2:35" ht="15.75" customHeight="1" thickBot="1">
      <c r="B3" s="16" t="s">
        <v>0</v>
      </c>
      <c r="C3" s="17"/>
      <c r="D3" s="17"/>
      <c r="E3" s="16" t="s">
        <v>1</v>
      </c>
      <c r="F3" s="17"/>
      <c r="G3" s="17"/>
      <c r="H3" s="20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</row>
    <row r="4" spans="2:35" ht="15.75" thickBot="1">
      <c r="B4" s="26" t="s">
        <v>84</v>
      </c>
      <c r="C4" s="17"/>
      <c r="D4" s="17"/>
      <c r="E4" s="26" t="s">
        <v>83</v>
      </c>
      <c r="F4" s="17"/>
      <c r="G4" s="17"/>
      <c r="H4" s="23" t="s">
        <v>82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</row>
    <row r="5" spans="2:35" ht="15.75" thickBot="1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2:35" ht="46.5" customHeight="1" thickBot="1">
      <c r="B6" s="3" t="s">
        <v>7</v>
      </c>
      <c r="C6" s="3" t="s">
        <v>81</v>
      </c>
      <c r="D6" s="3" t="s">
        <v>80</v>
      </c>
      <c r="E6" s="3" t="s">
        <v>79</v>
      </c>
      <c r="F6" s="3" t="s">
        <v>78</v>
      </c>
      <c r="G6" s="3" t="s">
        <v>77</v>
      </c>
      <c r="H6" s="3" t="s">
        <v>76</v>
      </c>
      <c r="I6" s="3" t="s">
        <v>75</v>
      </c>
      <c r="J6" s="3" t="s">
        <v>74</v>
      </c>
      <c r="K6" s="3" t="s">
        <v>73</v>
      </c>
      <c r="L6" s="3" t="s">
        <v>72</v>
      </c>
      <c r="M6" s="3" t="s">
        <v>71</v>
      </c>
      <c r="N6" s="3" t="s">
        <v>70</v>
      </c>
      <c r="O6" s="3" t="s">
        <v>69</v>
      </c>
      <c r="P6" s="3" t="s">
        <v>68</v>
      </c>
      <c r="Q6" s="3" t="s">
        <v>67</v>
      </c>
      <c r="R6" s="3" t="s">
        <v>66</v>
      </c>
      <c r="S6" s="3" t="s">
        <v>65</v>
      </c>
      <c r="T6" s="3" t="s">
        <v>64</v>
      </c>
      <c r="U6" s="3" t="s">
        <v>63</v>
      </c>
      <c r="V6" s="3" t="s">
        <v>62</v>
      </c>
      <c r="W6" s="3" t="s">
        <v>61</v>
      </c>
      <c r="X6" s="3" t="s">
        <v>60</v>
      </c>
      <c r="Y6" s="3" t="s">
        <v>59</v>
      </c>
      <c r="Z6" s="3" t="s">
        <v>58</v>
      </c>
      <c r="AA6" s="3" t="s">
        <v>57</v>
      </c>
      <c r="AB6" s="3" t="s">
        <v>56</v>
      </c>
      <c r="AC6" s="3" t="s">
        <v>55</v>
      </c>
      <c r="AD6" s="3" t="s">
        <v>54</v>
      </c>
      <c r="AE6" s="3" t="s">
        <v>53</v>
      </c>
      <c r="AF6" s="3" t="s">
        <v>52</v>
      </c>
      <c r="AG6" s="3" t="s">
        <v>51</v>
      </c>
      <c r="AH6" s="3" t="s">
        <v>50</v>
      </c>
      <c r="AI6" s="3" t="s">
        <v>16</v>
      </c>
    </row>
    <row r="7" spans="2:35" ht="45.75" thickBot="1">
      <c r="B7" s="4">
        <v>2018</v>
      </c>
      <c r="C7" s="6">
        <v>43282</v>
      </c>
      <c r="D7" s="6">
        <v>43373</v>
      </c>
      <c r="E7" s="4" t="s">
        <v>38</v>
      </c>
      <c r="F7" s="4" t="s">
        <v>20</v>
      </c>
      <c r="G7" s="4" t="s">
        <v>37</v>
      </c>
      <c r="H7" s="4" t="s">
        <v>49</v>
      </c>
      <c r="I7" s="4" t="s">
        <v>35</v>
      </c>
      <c r="J7" s="4" t="s">
        <v>49</v>
      </c>
      <c r="K7" s="4" t="s">
        <v>33</v>
      </c>
      <c r="L7" s="4" t="s">
        <v>32</v>
      </c>
      <c r="M7" s="4">
        <v>2018</v>
      </c>
      <c r="N7" s="4" t="s">
        <v>32</v>
      </c>
      <c r="O7" s="10" t="s">
        <v>31</v>
      </c>
      <c r="P7" s="10" t="s">
        <v>30</v>
      </c>
      <c r="Q7" s="4">
        <v>0</v>
      </c>
      <c r="R7" s="9" t="s">
        <v>29</v>
      </c>
      <c r="S7" s="9" t="s">
        <v>28</v>
      </c>
      <c r="T7" s="4" t="s">
        <v>27</v>
      </c>
      <c r="U7" s="4" t="s">
        <v>26</v>
      </c>
      <c r="V7" s="6">
        <v>43243</v>
      </c>
      <c r="W7" s="6">
        <v>43465</v>
      </c>
      <c r="X7" s="4" t="s">
        <v>48</v>
      </c>
      <c r="Y7" s="4" t="s">
        <v>24</v>
      </c>
      <c r="Z7" s="4" t="s">
        <v>47</v>
      </c>
      <c r="AA7" s="4" t="s">
        <v>46</v>
      </c>
      <c r="AB7" s="4" t="s">
        <v>21</v>
      </c>
      <c r="AC7" s="5">
        <v>1</v>
      </c>
      <c r="AD7" s="5">
        <v>1</v>
      </c>
      <c r="AE7" s="8">
        <v>1</v>
      </c>
      <c r="AF7" s="4" t="s">
        <v>20</v>
      </c>
      <c r="AG7" s="6">
        <v>43373</v>
      </c>
      <c r="AH7" s="6">
        <v>43373</v>
      </c>
      <c r="AI7" s="4"/>
    </row>
    <row r="8" spans="2:35" ht="45.75" thickBot="1">
      <c r="B8" s="4">
        <v>2018</v>
      </c>
      <c r="C8" s="6">
        <v>43282</v>
      </c>
      <c r="D8" s="6">
        <v>43373</v>
      </c>
      <c r="E8" s="4" t="s">
        <v>38</v>
      </c>
      <c r="F8" s="4" t="s">
        <v>20</v>
      </c>
      <c r="G8" s="4" t="s">
        <v>37</v>
      </c>
      <c r="H8" s="4" t="s">
        <v>45</v>
      </c>
      <c r="I8" s="4" t="s">
        <v>35</v>
      </c>
      <c r="J8" s="4" t="s">
        <v>45</v>
      </c>
      <c r="K8" s="4" t="s">
        <v>33</v>
      </c>
      <c r="L8" s="4" t="s">
        <v>32</v>
      </c>
      <c r="M8" s="4">
        <v>2018</v>
      </c>
      <c r="N8" s="4" t="s">
        <v>32</v>
      </c>
      <c r="O8" s="10" t="s">
        <v>31</v>
      </c>
      <c r="P8" s="10" t="s">
        <v>30</v>
      </c>
      <c r="Q8" s="15">
        <v>0</v>
      </c>
      <c r="R8" s="9" t="s">
        <v>29</v>
      </c>
      <c r="S8" s="9" t="s">
        <v>28</v>
      </c>
      <c r="T8" s="4" t="s">
        <v>27</v>
      </c>
      <c r="U8" s="4" t="s">
        <v>26</v>
      </c>
      <c r="V8" s="6">
        <v>43327</v>
      </c>
      <c r="W8" s="6">
        <v>43465</v>
      </c>
      <c r="X8" s="4" t="s">
        <v>25</v>
      </c>
      <c r="Y8" s="4" t="s">
        <v>24</v>
      </c>
      <c r="Z8" s="4" t="s">
        <v>23</v>
      </c>
      <c r="AA8" s="4" t="s">
        <v>22</v>
      </c>
      <c r="AB8" s="4" t="s">
        <v>21</v>
      </c>
      <c r="AC8" s="5">
        <v>2</v>
      </c>
      <c r="AD8" s="5">
        <v>2</v>
      </c>
      <c r="AE8" s="8">
        <v>2</v>
      </c>
      <c r="AF8" s="4" t="s">
        <v>20</v>
      </c>
      <c r="AG8" s="6">
        <v>43373</v>
      </c>
      <c r="AH8" s="6">
        <v>43373</v>
      </c>
      <c r="AI8" s="4"/>
    </row>
    <row r="9" spans="2:35" ht="45.75" thickBot="1">
      <c r="B9" s="4">
        <v>2018</v>
      </c>
      <c r="C9" s="6">
        <v>43282</v>
      </c>
      <c r="D9" s="6">
        <v>43373</v>
      </c>
      <c r="E9" s="4" t="s">
        <v>38</v>
      </c>
      <c r="F9" s="4" t="s">
        <v>20</v>
      </c>
      <c r="G9" s="4" t="s">
        <v>37</v>
      </c>
      <c r="H9" s="4" t="s">
        <v>36</v>
      </c>
      <c r="I9" s="4" t="s">
        <v>35</v>
      </c>
      <c r="J9" s="4" t="s">
        <v>41</v>
      </c>
      <c r="K9" s="4" t="s">
        <v>33</v>
      </c>
      <c r="L9" s="4" t="s">
        <v>32</v>
      </c>
      <c r="M9" s="4">
        <v>2018</v>
      </c>
      <c r="N9" s="4" t="s">
        <v>32</v>
      </c>
      <c r="O9" s="10" t="s">
        <v>31</v>
      </c>
      <c r="P9" s="10" t="s">
        <v>30</v>
      </c>
      <c r="Q9" s="15">
        <v>0</v>
      </c>
      <c r="R9" s="9" t="s">
        <v>29</v>
      </c>
      <c r="S9" s="9" t="s">
        <v>28</v>
      </c>
      <c r="T9" s="4" t="s">
        <v>27</v>
      </c>
      <c r="U9" s="4" t="s">
        <v>26</v>
      </c>
      <c r="V9" s="6">
        <v>43191</v>
      </c>
      <c r="W9" s="6">
        <v>43465</v>
      </c>
      <c r="X9" s="4" t="s">
        <v>25</v>
      </c>
      <c r="Y9" s="4" t="s">
        <v>24</v>
      </c>
      <c r="Z9" s="4" t="s">
        <v>23</v>
      </c>
      <c r="AA9" s="4" t="s">
        <v>22</v>
      </c>
      <c r="AB9" s="4" t="s">
        <v>21</v>
      </c>
      <c r="AC9" s="5">
        <v>3</v>
      </c>
      <c r="AD9" s="5">
        <v>3</v>
      </c>
      <c r="AE9" s="8">
        <v>3</v>
      </c>
      <c r="AF9" s="4" t="s">
        <v>20</v>
      </c>
      <c r="AG9" s="6">
        <v>43373</v>
      </c>
      <c r="AH9" s="6">
        <v>43373</v>
      </c>
      <c r="AI9" s="4"/>
    </row>
    <row r="10" spans="2:35" ht="45.75" thickBot="1">
      <c r="B10" s="4">
        <v>2018</v>
      </c>
      <c r="C10" s="6">
        <v>43282</v>
      </c>
      <c r="D10" s="6">
        <v>43373</v>
      </c>
      <c r="E10" s="4" t="s">
        <v>38</v>
      </c>
      <c r="F10" s="4" t="s">
        <v>20</v>
      </c>
      <c r="G10" s="4" t="s">
        <v>37</v>
      </c>
      <c r="H10" s="4" t="s">
        <v>36</v>
      </c>
      <c r="I10" s="4" t="s">
        <v>35</v>
      </c>
      <c r="J10" s="4" t="s">
        <v>34</v>
      </c>
      <c r="K10" s="4" t="s">
        <v>33</v>
      </c>
      <c r="L10" s="4" t="s">
        <v>32</v>
      </c>
      <c r="M10" s="4">
        <v>2018</v>
      </c>
      <c r="N10" s="4" t="s">
        <v>32</v>
      </c>
      <c r="O10" s="10" t="s">
        <v>31</v>
      </c>
      <c r="P10" s="10" t="s">
        <v>30</v>
      </c>
      <c r="Q10" s="15">
        <v>0</v>
      </c>
      <c r="R10" s="9" t="s">
        <v>29</v>
      </c>
      <c r="S10" s="9" t="s">
        <v>28</v>
      </c>
      <c r="T10" s="4" t="s">
        <v>27</v>
      </c>
      <c r="U10" s="4" t="s">
        <v>26</v>
      </c>
      <c r="V10" s="6">
        <v>43191</v>
      </c>
      <c r="W10" s="6">
        <v>43465</v>
      </c>
      <c r="X10" s="4" t="s">
        <v>25</v>
      </c>
      <c r="Y10" s="4" t="s">
        <v>24</v>
      </c>
      <c r="Z10" s="4" t="s">
        <v>23</v>
      </c>
      <c r="AA10" s="4" t="s">
        <v>22</v>
      </c>
      <c r="AB10" s="4" t="s">
        <v>21</v>
      </c>
      <c r="AC10" s="5">
        <v>4</v>
      </c>
      <c r="AD10" s="5">
        <v>4</v>
      </c>
      <c r="AE10" s="8">
        <v>4</v>
      </c>
      <c r="AF10" s="4" t="s">
        <v>20</v>
      </c>
      <c r="AG10" s="6">
        <v>43373</v>
      </c>
      <c r="AH10" s="6">
        <v>43373</v>
      </c>
      <c r="AI10" s="4"/>
    </row>
    <row r="11" spans="2:35" ht="45.75" thickBot="1">
      <c r="B11" s="4">
        <v>2018</v>
      </c>
      <c r="C11" s="6">
        <v>43282</v>
      </c>
      <c r="D11" s="6">
        <v>43373</v>
      </c>
      <c r="E11" s="4" t="s">
        <v>38</v>
      </c>
      <c r="F11" s="4" t="s">
        <v>20</v>
      </c>
      <c r="G11" s="4" t="s">
        <v>37</v>
      </c>
      <c r="H11" s="4" t="s">
        <v>36</v>
      </c>
      <c r="I11" s="4" t="s">
        <v>35</v>
      </c>
      <c r="J11" s="4" t="s">
        <v>40</v>
      </c>
      <c r="K11" s="4" t="s">
        <v>33</v>
      </c>
      <c r="L11" s="4" t="s">
        <v>32</v>
      </c>
      <c r="M11" s="4">
        <v>2018</v>
      </c>
      <c r="N11" s="4" t="s">
        <v>32</v>
      </c>
      <c r="O11" s="10" t="s">
        <v>31</v>
      </c>
      <c r="P11" s="10" t="s">
        <v>30</v>
      </c>
      <c r="Q11" s="15">
        <v>0</v>
      </c>
      <c r="R11" s="9" t="s">
        <v>29</v>
      </c>
      <c r="S11" s="9" t="s">
        <v>28</v>
      </c>
      <c r="T11" s="4" t="s">
        <v>27</v>
      </c>
      <c r="U11" s="4" t="s">
        <v>26</v>
      </c>
      <c r="V11" s="6">
        <v>43191</v>
      </c>
      <c r="W11" s="6">
        <v>43465</v>
      </c>
      <c r="X11" s="4" t="s">
        <v>25</v>
      </c>
      <c r="Y11" s="4" t="s">
        <v>24</v>
      </c>
      <c r="Z11" s="4" t="s">
        <v>23</v>
      </c>
      <c r="AA11" s="4" t="s">
        <v>22</v>
      </c>
      <c r="AB11" s="4" t="s">
        <v>21</v>
      </c>
      <c r="AC11" s="5">
        <v>5</v>
      </c>
      <c r="AD11" s="5">
        <v>5</v>
      </c>
      <c r="AE11" s="8">
        <v>5</v>
      </c>
      <c r="AF11" s="4" t="s">
        <v>20</v>
      </c>
      <c r="AG11" s="6">
        <v>43373</v>
      </c>
      <c r="AH11" s="6">
        <v>43373</v>
      </c>
      <c r="AI11" s="4"/>
    </row>
    <row r="12" spans="2:35" ht="45.75" thickBot="1">
      <c r="B12" s="4">
        <v>2018</v>
      </c>
      <c r="C12" s="6">
        <v>43282</v>
      </c>
      <c r="D12" s="6">
        <v>43373</v>
      </c>
      <c r="E12" s="4" t="s">
        <v>38</v>
      </c>
      <c r="F12" s="4" t="s">
        <v>20</v>
      </c>
      <c r="G12" s="4" t="s">
        <v>37</v>
      </c>
      <c r="H12" s="4" t="s">
        <v>36</v>
      </c>
      <c r="I12" s="4" t="s">
        <v>35</v>
      </c>
      <c r="J12" s="4" t="s">
        <v>34</v>
      </c>
      <c r="K12" s="4" t="s">
        <v>33</v>
      </c>
      <c r="L12" s="4" t="s">
        <v>32</v>
      </c>
      <c r="M12" s="4">
        <v>2018</v>
      </c>
      <c r="N12" s="4" t="s">
        <v>32</v>
      </c>
      <c r="O12" s="10" t="s">
        <v>31</v>
      </c>
      <c r="P12" s="10" t="s">
        <v>30</v>
      </c>
      <c r="Q12" s="15">
        <v>0</v>
      </c>
      <c r="R12" s="9" t="s">
        <v>29</v>
      </c>
      <c r="S12" s="9" t="s">
        <v>28</v>
      </c>
      <c r="T12" s="4" t="s">
        <v>27</v>
      </c>
      <c r="U12" s="4" t="s">
        <v>26</v>
      </c>
      <c r="V12" s="6">
        <v>43191</v>
      </c>
      <c r="W12" s="6">
        <v>43465</v>
      </c>
      <c r="X12" s="4" t="s">
        <v>25</v>
      </c>
      <c r="Y12" s="4" t="s">
        <v>24</v>
      </c>
      <c r="Z12" s="4" t="s">
        <v>23</v>
      </c>
      <c r="AA12" s="4" t="s">
        <v>22</v>
      </c>
      <c r="AB12" s="4" t="s">
        <v>21</v>
      </c>
      <c r="AC12" s="5">
        <v>6</v>
      </c>
      <c r="AD12" s="5">
        <v>6</v>
      </c>
      <c r="AE12" s="8">
        <v>6</v>
      </c>
      <c r="AF12" s="4" t="s">
        <v>20</v>
      </c>
      <c r="AG12" s="6">
        <v>43373</v>
      </c>
      <c r="AH12" s="6">
        <v>43373</v>
      </c>
      <c r="AI12" s="4"/>
    </row>
    <row r="13" spans="2:35" ht="45.75" thickBot="1">
      <c r="B13" s="4">
        <v>2018</v>
      </c>
      <c r="C13" s="6">
        <v>43282</v>
      </c>
      <c r="D13" s="6">
        <v>43373</v>
      </c>
      <c r="E13" s="4" t="s">
        <v>38</v>
      </c>
      <c r="F13" s="4" t="s">
        <v>20</v>
      </c>
      <c r="G13" s="4" t="s">
        <v>37</v>
      </c>
      <c r="H13" s="4" t="s">
        <v>36</v>
      </c>
      <c r="I13" s="4" t="s">
        <v>35</v>
      </c>
      <c r="J13" s="4" t="s">
        <v>44</v>
      </c>
      <c r="K13" s="4" t="s">
        <v>33</v>
      </c>
      <c r="L13" s="4" t="s">
        <v>32</v>
      </c>
      <c r="M13" s="4">
        <v>2018</v>
      </c>
      <c r="N13" s="4" t="s">
        <v>32</v>
      </c>
      <c r="O13" s="10" t="s">
        <v>31</v>
      </c>
      <c r="P13" s="10" t="s">
        <v>30</v>
      </c>
      <c r="Q13" s="15">
        <v>0</v>
      </c>
      <c r="R13" s="9" t="s">
        <v>29</v>
      </c>
      <c r="S13" s="9" t="s">
        <v>28</v>
      </c>
      <c r="T13" s="4" t="s">
        <v>27</v>
      </c>
      <c r="U13" s="4" t="s">
        <v>26</v>
      </c>
      <c r="V13" s="6">
        <v>43191</v>
      </c>
      <c r="W13" s="6">
        <v>43465</v>
      </c>
      <c r="X13" s="4" t="s">
        <v>25</v>
      </c>
      <c r="Y13" s="4" t="s">
        <v>24</v>
      </c>
      <c r="Z13" s="4" t="s">
        <v>23</v>
      </c>
      <c r="AA13" s="4" t="s">
        <v>22</v>
      </c>
      <c r="AB13" s="4" t="s">
        <v>21</v>
      </c>
      <c r="AC13" s="5">
        <v>7</v>
      </c>
      <c r="AD13" s="5">
        <v>7</v>
      </c>
      <c r="AE13" s="8">
        <v>7</v>
      </c>
      <c r="AF13" s="4" t="s">
        <v>20</v>
      </c>
      <c r="AG13" s="6">
        <v>43373</v>
      </c>
      <c r="AH13" s="6">
        <v>43373</v>
      </c>
      <c r="AI13" s="4"/>
    </row>
    <row r="14" spans="2:35" ht="45.75" thickBot="1">
      <c r="B14" s="4">
        <v>2018</v>
      </c>
      <c r="C14" s="6">
        <v>43282</v>
      </c>
      <c r="D14" s="6">
        <v>43373</v>
      </c>
      <c r="E14" s="4" t="s">
        <v>38</v>
      </c>
      <c r="F14" s="4" t="s">
        <v>20</v>
      </c>
      <c r="G14" s="4" t="s">
        <v>37</v>
      </c>
      <c r="H14" s="4" t="s">
        <v>36</v>
      </c>
      <c r="I14" s="4" t="s">
        <v>35</v>
      </c>
      <c r="J14" s="4" t="s">
        <v>43</v>
      </c>
      <c r="K14" s="4" t="s">
        <v>33</v>
      </c>
      <c r="L14" s="4" t="s">
        <v>32</v>
      </c>
      <c r="M14" s="4">
        <v>2018</v>
      </c>
      <c r="N14" s="4" t="s">
        <v>32</v>
      </c>
      <c r="O14" s="10" t="s">
        <v>31</v>
      </c>
      <c r="P14" s="10" t="s">
        <v>30</v>
      </c>
      <c r="Q14" s="15">
        <v>0</v>
      </c>
      <c r="R14" s="9" t="s">
        <v>29</v>
      </c>
      <c r="S14" s="9" t="s">
        <v>28</v>
      </c>
      <c r="T14" s="4" t="s">
        <v>27</v>
      </c>
      <c r="U14" s="4" t="s">
        <v>26</v>
      </c>
      <c r="V14" s="6">
        <v>43191</v>
      </c>
      <c r="W14" s="6">
        <v>43465</v>
      </c>
      <c r="X14" s="4" t="s">
        <v>25</v>
      </c>
      <c r="Y14" s="4" t="s">
        <v>24</v>
      </c>
      <c r="Z14" s="4" t="s">
        <v>23</v>
      </c>
      <c r="AA14" s="4" t="s">
        <v>22</v>
      </c>
      <c r="AB14" s="4" t="s">
        <v>21</v>
      </c>
      <c r="AC14" s="5">
        <v>8</v>
      </c>
      <c r="AD14" s="5">
        <v>8</v>
      </c>
      <c r="AE14" s="8">
        <v>8</v>
      </c>
      <c r="AF14" s="4" t="s">
        <v>20</v>
      </c>
      <c r="AG14" s="6">
        <v>43373</v>
      </c>
      <c r="AH14" s="6">
        <v>43373</v>
      </c>
      <c r="AI14" s="4"/>
    </row>
    <row r="15" spans="2:35" ht="45.75" thickBot="1">
      <c r="B15" s="4">
        <v>2018</v>
      </c>
      <c r="C15" s="6">
        <v>43282</v>
      </c>
      <c r="D15" s="6">
        <v>43373</v>
      </c>
      <c r="E15" s="4" t="s">
        <v>38</v>
      </c>
      <c r="F15" s="4" t="s">
        <v>20</v>
      </c>
      <c r="G15" s="4" t="s">
        <v>37</v>
      </c>
      <c r="H15" s="4" t="s">
        <v>36</v>
      </c>
      <c r="I15" s="4" t="s">
        <v>35</v>
      </c>
      <c r="J15" s="4" t="s">
        <v>42</v>
      </c>
      <c r="K15" s="4" t="s">
        <v>33</v>
      </c>
      <c r="L15" s="4" t="s">
        <v>32</v>
      </c>
      <c r="M15" s="4">
        <v>2018</v>
      </c>
      <c r="N15" s="4" t="s">
        <v>32</v>
      </c>
      <c r="O15" s="10" t="s">
        <v>31</v>
      </c>
      <c r="P15" s="10" t="s">
        <v>30</v>
      </c>
      <c r="Q15" s="15">
        <v>0</v>
      </c>
      <c r="R15" s="9" t="s">
        <v>29</v>
      </c>
      <c r="S15" s="9" t="s">
        <v>28</v>
      </c>
      <c r="T15" s="4" t="s">
        <v>27</v>
      </c>
      <c r="U15" s="4" t="s">
        <v>26</v>
      </c>
      <c r="V15" s="6">
        <v>43191</v>
      </c>
      <c r="W15" s="6">
        <v>43465</v>
      </c>
      <c r="X15" s="4" t="s">
        <v>25</v>
      </c>
      <c r="Y15" s="4" t="s">
        <v>24</v>
      </c>
      <c r="Z15" s="4" t="s">
        <v>23</v>
      </c>
      <c r="AA15" s="4" t="s">
        <v>22</v>
      </c>
      <c r="AB15" s="4" t="s">
        <v>21</v>
      </c>
      <c r="AC15" s="5">
        <v>9</v>
      </c>
      <c r="AD15" s="5">
        <v>9</v>
      </c>
      <c r="AE15" s="8">
        <v>9</v>
      </c>
      <c r="AF15" s="4" t="s">
        <v>20</v>
      </c>
      <c r="AG15" s="6">
        <v>43373</v>
      </c>
      <c r="AH15" s="6">
        <v>43373</v>
      </c>
      <c r="AI15" s="4"/>
    </row>
    <row r="16" spans="2:35" ht="45.75" thickBot="1">
      <c r="B16" s="4">
        <v>2018</v>
      </c>
      <c r="C16" s="6">
        <v>43282</v>
      </c>
      <c r="D16" s="6">
        <v>43373</v>
      </c>
      <c r="E16" s="4" t="s">
        <v>38</v>
      </c>
      <c r="F16" s="4" t="s">
        <v>20</v>
      </c>
      <c r="G16" s="4" t="s">
        <v>37</v>
      </c>
      <c r="H16" s="4" t="s">
        <v>36</v>
      </c>
      <c r="I16" s="4" t="s">
        <v>35</v>
      </c>
      <c r="J16" s="4" t="s">
        <v>41</v>
      </c>
      <c r="K16" s="4" t="s">
        <v>33</v>
      </c>
      <c r="L16" s="4" t="s">
        <v>32</v>
      </c>
      <c r="M16" s="4">
        <v>2018</v>
      </c>
      <c r="N16" s="4" t="s">
        <v>32</v>
      </c>
      <c r="O16" s="10" t="s">
        <v>31</v>
      </c>
      <c r="P16" s="10" t="s">
        <v>30</v>
      </c>
      <c r="Q16" s="15">
        <v>0</v>
      </c>
      <c r="R16" s="9" t="s">
        <v>29</v>
      </c>
      <c r="S16" s="9" t="s">
        <v>28</v>
      </c>
      <c r="T16" s="4" t="s">
        <v>27</v>
      </c>
      <c r="U16" s="4" t="s">
        <v>26</v>
      </c>
      <c r="V16" s="6">
        <v>43191</v>
      </c>
      <c r="W16" s="6">
        <v>43465</v>
      </c>
      <c r="X16" s="4" t="s">
        <v>25</v>
      </c>
      <c r="Y16" s="4" t="s">
        <v>24</v>
      </c>
      <c r="Z16" s="4" t="s">
        <v>23</v>
      </c>
      <c r="AA16" s="4" t="s">
        <v>22</v>
      </c>
      <c r="AB16" s="4" t="s">
        <v>21</v>
      </c>
      <c r="AC16" s="5">
        <v>10</v>
      </c>
      <c r="AD16" s="5">
        <v>10</v>
      </c>
      <c r="AE16" s="8">
        <v>10</v>
      </c>
      <c r="AF16" s="4" t="s">
        <v>20</v>
      </c>
      <c r="AG16" s="6">
        <v>43373</v>
      </c>
      <c r="AH16" s="6">
        <v>43373</v>
      </c>
      <c r="AI16" s="4"/>
    </row>
    <row r="17" spans="2:35" ht="45.75" thickBot="1">
      <c r="B17" s="4">
        <v>2018</v>
      </c>
      <c r="C17" s="6">
        <v>43282</v>
      </c>
      <c r="D17" s="6">
        <v>43373</v>
      </c>
      <c r="E17" s="4" t="s">
        <v>38</v>
      </c>
      <c r="F17" s="4" t="s">
        <v>20</v>
      </c>
      <c r="G17" s="4" t="s">
        <v>37</v>
      </c>
      <c r="H17" s="4" t="s">
        <v>36</v>
      </c>
      <c r="I17" s="4" t="s">
        <v>35</v>
      </c>
      <c r="J17" s="4" t="s">
        <v>40</v>
      </c>
      <c r="K17" s="4" t="s">
        <v>33</v>
      </c>
      <c r="L17" s="4" t="s">
        <v>32</v>
      </c>
      <c r="M17" s="4">
        <v>2018</v>
      </c>
      <c r="N17" s="4" t="s">
        <v>32</v>
      </c>
      <c r="O17" s="10" t="s">
        <v>31</v>
      </c>
      <c r="P17" s="10" t="s">
        <v>30</v>
      </c>
      <c r="Q17" s="15">
        <v>0</v>
      </c>
      <c r="R17" s="9" t="s">
        <v>29</v>
      </c>
      <c r="S17" s="9" t="s">
        <v>28</v>
      </c>
      <c r="T17" s="4" t="s">
        <v>27</v>
      </c>
      <c r="U17" s="4" t="s">
        <v>26</v>
      </c>
      <c r="V17" s="6">
        <v>43191</v>
      </c>
      <c r="W17" s="6">
        <v>43465</v>
      </c>
      <c r="X17" s="4" t="s">
        <v>25</v>
      </c>
      <c r="Y17" s="4" t="s">
        <v>24</v>
      </c>
      <c r="Z17" s="4" t="s">
        <v>23</v>
      </c>
      <c r="AA17" s="4" t="s">
        <v>22</v>
      </c>
      <c r="AB17" s="4" t="s">
        <v>21</v>
      </c>
      <c r="AC17" s="5">
        <v>11</v>
      </c>
      <c r="AD17" s="5">
        <v>11</v>
      </c>
      <c r="AE17" s="8">
        <v>11</v>
      </c>
      <c r="AF17" s="4" t="s">
        <v>20</v>
      </c>
      <c r="AG17" s="6">
        <v>43373</v>
      </c>
      <c r="AH17" s="6">
        <v>43373</v>
      </c>
      <c r="AI17" s="4"/>
    </row>
    <row r="18" spans="2:35" ht="45.75" thickBot="1">
      <c r="B18" s="4">
        <v>2018</v>
      </c>
      <c r="C18" s="6">
        <v>43282</v>
      </c>
      <c r="D18" s="6">
        <v>43373</v>
      </c>
      <c r="E18" s="4" t="s">
        <v>38</v>
      </c>
      <c r="F18" s="4" t="s">
        <v>20</v>
      </c>
      <c r="G18" s="4" t="s">
        <v>37</v>
      </c>
      <c r="H18" s="4" t="s">
        <v>36</v>
      </c>
      <c r="I18" s="4" t="s">
        <v>35</v>
      </c>
      <c r="J18" s="4" t="s">
        <v>42</v>
      </c>
      <c r="K18" s="4" t="s">
        <v>33</v>
      </c>
      <c r="L18" s="4" t="s">
        <v>32</v>
      </c>
      <c r="M18" s="4">
        <v>2018</v>
      </c>
      <c r="N18" s="4" t="s">
        <v>32</v>
      </c>
      <c r="O18" s="10" t="s">
        <v>31</v>
      </c>
      <c r="P18" s="10" t="s">
        <v>30</v>
      </c>
      <c r="Q18" s="15">
        <v>0</v>
      </c>
      <c r="R18" s="9" t="s">
        <v>29</v>
      </c>
      <c r="S18" s="9" t="s">
        <v>28</v>
      </c>
      <c r="T18" s="4" t="s">
        <v>27</v>
      </c>
      <c r="U18" s="4" t="s">
        <v>26</v>
      </c>
      <c r="V18" s="6">
        <v>43191</v>
      </c>
      <c r="W18" s="6">
        <v>43465</v>
      </c>
      <c r="X18" s="4" t="s">
        <v>25</v>
      </c>
      <c r="Y18" s="4" t="s">
        <v>24</v>
      </c>
      <c r="Z18" s="4" t="s">
        <v>23</v>
      </c>
      <c r="AA18" s="4" t="s">
        <v>22</v>
      </c>
      <c r="AB18" s="4" t="s">
        <v>21</v>
      </c>
      <c r="AC18" s="5">
        <v>12</v>
      </c>
      <c r="AD18" s="5">
        <v>12</v>
      </c>
      <c r="AE18" s="8">
        <v>12</v>
      </c>
      <c r="AF18" s="4" t="s">
        <v>20</v>
      </c>
      <c r="AG18" s="6">
        <v>43373</v>
      </c>
      <c r="AH18" s="6">
        <v>43373</v>
      </c>
      <c r="AI18" s="4"/>
    </row>
    <row r="19" spans="2:35" ht="45.75" thickBot="1">
      <c r="B19" s="4">
        <v>2018</v>
      </c>
      <c r="C19" s="6">
        <v>43282</v>
      </c>
      <c r="D19" s="6">
        <v>43373</v>
      </c>
      <c r="E19" s="4" t="s">
        <v>38</v>
      </c>
      <c r="F19" s="4" t="s">
        <v>20</v>
      </c>
      <c r="G19" s="4" t="s">
        <v>37</v>
      </c>
      <c r="H19" s="4" t="s">
        <v>36</v>
      </c>
      <c r="I19" s="4" t="s">
        <v>35</v>
      </c>
      <c r="J19" s="4" t="s">
        <v>41</v>
      </c>
      <c r="K19" s="4" t="s">
        <v>33</v>
      </c>
      <c r="L19" s="4" t="s">
        <v>32</v>
      </c>
      <c r="M19" s="4">
        <v>2018</v>
      </c>
      <c r="N19" s="4" t="s">
        <v>32</v>
      </c>
      <c r="O19" s="10" t="s">
        <v>31</v>
      </c>
      <c r="P19" s="10" t="s">
        <v>30</v>
      </c>
      <c r="Q19" s="15">
        <v>0</v>
      </c>
      <c r="R19" s="9" t="s">
        <v>29</v>
      </c>
      <c r="S19" s="9" t="s">
        <v>28</v>
      </c>
      <c r="T19" s="4" t="s">
        <v>27</v>
      </c>
      <c r="U19" s="4" t="s">
        <v>26</v>
      </c>
      <c r="V19" s="6">
        <v>43191</v>
      </c>
      <c r="W19" s="6">
        <v>43465</v>
      </c>
      <c r="X19" s="4" t="s">
        <v>25</v>
      </c>
      <c r="Y19" s="4" t="s">
        <v>24</v>
      </c>
      <c r="Z19" s="4" t="s">
        <v>23</v>
      </c>
      <c r="AA19" s="4" t="s">
        <v>22</v>
      </c>
      <c r="AB19" s="4" t="s">
        <v>21</v>
      </c>
      <c r="AC19" s="5">
        <v>13</v>
      </c>
      <c r="AD19" s="5">
        <v>13</v>
      </c>
      <c r="AE19" s="8">
        <v>13</v>
      </c>
      <c r="AF19" s="4" t="s">
        <v>20</v>
      </c>
      <c r="AG19" s="6">
        <v>43373</v>
      </c>
      <c r="AH19" s="6">
        <v>43373</v>
      </c>
      <c r="AI19" s="4"/>
    </row>
    <row r="20" spans="2:35" ht="45.75" thickBot="1">
      <c r="B20" s="4">
        <v>2018</v>
      </c>
      <c r="C20" s="6">
        <v>43282</v>
      </c>
      <c r="D20" s="6">
        <v>43373</v>
      </c>
      <c r="E20" s="4" t="s">
        <v>38</v>
      </c>
      <c r="F20" s="4" t="s">
        <v>20</v>
      </c>
      <c r="G20" s="4" t="s">
        <v>37</v>
      </c>
      <c r="H20" s="4" t="s">
        <v>36</v>
      </c>
      <c r="I20" s="4" t="s">
        <v>35</v>
      </c>
      <c r="J20" s="4" t="s">
        <v>34</v>
      </c>
      <c r="K20" s="4" t="s">
        <v>33</v>
      </c>
      <c r="L20" s="4" t="s">
        <v>32</v>
      </c>
      <c r="M20" s="4">
        <v>2018</v>
      </c>
      <c r="N20" s="4" t="s">
        <v>32</v>
      </c>
      <c r="O20" s="10" t="s">
        <v>31</v>
      </c>
      <c r="P20" s="10" t="s">
        <v>30</v>
      </c>
      <c r="Q20" s="15">
        <v>0</v>
      </c>
      <c r="R20" s="9" t="s">
        <v>29</v>
      </c>
      <c r="S20" s="9" t="s">
        <v>28</v>
      </c>
      <c r="T20" s="4" t="s">
        <v>27</v>
      </c>
      <c r="U20" s="4" t="s">
        <v>26</v>
      </c>
      <c r="V20" s="6">
        <v>43191</v>
      </c>
      <c r="W20" s="6">
        <v>43465</v>
      </c>
      <c r="X20" s="4" t="s">
        <v>25</v>
      </c>
      <c r="Y20" s="4" t="s">
        <v>24</v>
      </c>
      <c r="Z20" s="4" t="s">
        <v>23</v>
      </c>
      <c r="AA20" s="4" t="s">
        <v>22</v>
      </c>
      <c r="AB20" s="4" t="s">
        <v>21</v>
      </c>
      <c r="AC20" s="5">
        <v>14</v>
      </c>
      <c r="AD20" s="5">
        <v>14</v>
      </c>
      <c r="AE20" s="8">
        <v>14</v>
      </c>
      <c r="AF20" s="4" t="s">
        <v>20</v>
      </c>
      <c r="AG20" s="6">
        <v>43373</v>
      </c>
      <c r="AH20" s="6">
        <v>43373</v>
      </c>
      <c r="AI20" s="4"/>
    </row>
    <row r="21" spans="2:35" ht="45.75" thickBot="1">
      <c r="B21" s="4">
        <v>2018</v>
      </c>
      <c r="C21" s="6">
        <v>43282</v>
      </c>
      <c r="D21" s="6">
        <v>43373</v>
      </c>
      <c r="E21" s="4" t="s">
        <v>38</v>
      </c>
      <c r="F21" s="4" t="s">
        <v>20</v>
      </c>
      <c r="G21" s="4" t="s">
        <v>37</v>
      </c>
      <c r="H21" s="4" t="s">
        <v>36</v>
      </c>
      <c r="I21" s="4" t="s">
        <v>35</v>
      </c>
      <c r="J21" s="4" t="s">
        <v>34</v>
      </c>
      <c r="K21" s="4" t="s">
        <v>33</v>
      </c>
      <c r="L21" s="4" t="s">
        <v>32</v>
      </c>
      <c r="M21" s="4">
        <v>2018</v>
      </c>
      <c r="N21" s="4" t="s">
        <v>32</v>
      </c>
      <c r="O21" s="10" t="s">
        <v>31</v>
      </c>
      <c r="P21" s="10" t="s">
        <v>30</v>
      </c>
      <c r="Q21" s="15">
        <v>0</v>
      </c>
      <c r="R21" s="9" t="s">
        <v>29</v>
      </c>
      <c r="S21" s="9" t="s">
        <v>28</v>
      </c>
      <c r="T21" s="4" t="s">
        <v>27</v>
      </c>
      <c r="U21" s="4" t="s">
        <v>26</v>
      </c>
      <c r="V21" s="6">
        <v>43191</v>
      </c>
      <c r="W21" s="6">
        <v>43465</v>
      </c>
      <c r="X21" s="4" t="s">
        <v>25</v>
      </c>
      <c r="Y21" s="4" t="s">
        <v>24</v>
      </c>
      <c r="Z21" s="4" t="s">
        <v>23</v>
      </c>
      <c r="AA21" s="4" t="s">
        <v>22</v>
      </c>
      <c r="AB21" s="4" t="s">
        <v>21</v>
      </c>
      <c r="AC21" s="5">
        <v>15</v>
      </c>
      <c r="AD21" s="5">
        <v>15</v>
      </c>
      <c r="AE21" s="8">
        <v>15</v>
      </c>
      <c r="AF21" s="4" t="s">
        <v>20</v>
      </c>
      <c r="AG21" s="6">
        <v>43373</v>
      </c>
      <c r="AH21" s="6">
        <v>43373</v>
      </c>
      <c r="AI21" s="4"/>
    </row>
    <row r="22" spans="2:35" ht="45.75" thickBot="1">
      <c r="B22" s="4">
        <v>2018</v>
      </c>
      <c r="C22" s="6">
        <v>43282</v>
      </c>
      <c r="D22" s="6">
        <v>43373</v>
      </c>
      <c r="E22" s="4" t="s">
        <v>38</v>
      </c>
      <c r="F22" s="4" t="s">
        <v>20</v>
      </c>
      <c r="G22" s="4" t="s">
        <v>37</v>
      </c>
      <c r="H22" s="4" t="s">
        <v>36</v>
      </c>
      <c r="I22" s="4" t="s">
        <v>35</v>
      </c>
      <c r="J22" s="4" t="s">
        <v>34</v>
      </c>
      <c r="K22" s="4" t="s">
        <v>33</v>
      </c>
      <c r="L22" s="4" t="s">
        <v>32</v>
      </c>
      <c r="M22" s="4">
        <v>2018</v>
      </c>
      <c r="N22" s="4" t="s">
        <v>32</v>
      </c>
      <c r="O22" s="10" t="s">
        <v>31</v>
      </c>
      <c r="P22" s="10" t="s">
        <v>30</v>
      </c>
      <c r="Q22" s="15">
        <v>0</v>
      </c>
      <c r="R22" s="9" t="s">
        <v>29</v>
      </c>
      <c r="S22" s="9" t="s">
        <v>28</v>
      </c>
      <c r="T22" s="4" t="s">
        <v>27</v>
      </c>
      <c r="U22" s="4" t="s">
        <v>26</v>
      </c>
      <c r="V22" s="6">
        <v>43191</v>
      </c>
      <c r="W22" s="6">
        <v>43465</v>
      </c>
      <c r="X22" s="4" t="s">
        <v>25</v>
      </c>
      <c r="Y22" s="4" t="s">
        <v>24</v>
      </c>
      <c r="Z22" s="4" t="s">
        <v>23</v>
      </c>
      <c r="AA22" s="4" t="s">
        <v>22</v>
      </c>
      <c r="AB22" s="4" t="s">
        <v>21</v>
      </c>
      <c r="AC22" s="5">
        <v>16</v>
      </c>
      <c r="AD22" s="5">
        <v>16</v>
      </c>
      <c r="AE22" s="8">
        <v>16</v>
      </c>
      <c r="AF22" s="4" t="s">
        <v>20</v>
      </c>
      <c r="AG22" s="6">
        <v>43373</v>
      </c>
      <c r="AH22" s="6">
        <v>43373</v>
      </c>
      <c r="AI22" s="4"/>
    </row>
    <row r="23" spans="2:35" ht="45.75" thickBot="1">
      <c r="B23" s="4">
        <v>2018</v>
      </c>
      <c r="C23" s="6">
        <v>43282</v>
      </c>
      <c r="D23" s="6">
        <v>43373</v>
      </c>
      <c r="E23" s="4" t="s">
        <v>38</v>
      </c>
      <c r="F23" s="4" t="s">
        <v>20</v>
      </c>
      <c r="G23" s="4" t="s">
        <v>37</v>
      </c>
      <c r="H23" s="4" t="s">
        <v>36</v>
      </c>
      <c r="I23" s="4" t="s">
        <v>35</v>
      </c>
      <c r="J23" s="4" t="s">
        <v>42</v>
      </c>
      <c r="K23" s="4" t="s">
        <v>33</v>
      </c>
      <c r="L23" s="4" t="s">
        <v>32</v>
      </c>
      <c r="M23" s="4">
        <v>2018</v>
      </c>
      <c r="N23" s="4" t="s">
        <v>32</v>
      </c>
      <c r="O23" s="10" t="s">
        <v>31</v>
      </c>
      <c r="P23" s="10" t="s">
        <v>30</v>
      </c>
      <c r="Q23" s="15">
        <v>0</v>
      </c>
      <c r="R23" s="9" t="s">
        <v>29</v>
      </c>
      <c r="S23" s="9" t="s">
        <v>28</v>
      </c>
      <c r="T23" s="4" t="s">
        <v>27</v>
      </c>
      <c r="U23" s="4" t="s">
        <v>26</v>
      </c>
      <c r="V23" s="6">
        <v>43191</v>
      </c>
      <c r="W23" s="6">
        <v>43465</v>
      </c>
      <c r="X23" s="4" t="s">
        <v>25</v>
      </c>
      <c r="Y23" s="4" t="s">
        <v>24</v>
      </c>
      <c r="Z23" s="4" t="s">
        <v>23</v>
      </c>
      <c r="AA23" s="4" t="s">
        <v>22</v>
      </c>
      <c r="AB23" s="4" t="s">
        <v>21</v>
      </c>
      <c r="AC23" s="5">
        <v>17</v>
      </c>
      <c r="AD23" s="5">
        <v>17</v>
      </c>
      <c r="AE23" s="8">
        <v>17</v>
      </c>
      <c r="AF23" s="4" t="s">
        <v>20</v>
      </c>
      <c r="AG23" s="6">
        <v>43373</v>
      </c>
      <c r="AH23" s="6">
        <v>43373</v>
      </c>
      <c r="AI23" s="4"/>
    </row>
    <row r="24" spans="2:35" ht="45.75" thickBot="1">
      <c r="B24" s="4">
        <v>2018</v>
      </c>
      <c r="C24" s="6">
        <v>43282</v>
      </c>
      <c r="D24" s="6">
        <v>43373</v>
      </c>
      <c r="E24" s="4" t="s">
        <v>38</v>
      </c>
      <c r="F24" s="4" t="s">
        <v>20</v>
      </c>
      <c r="G24" s="4" t="s">
        <v>37</v>
      </c>
      <c r="H24" s="4" t="s">
        <v>36</v>
      </c>
      <c r="I24" s="4" t="s">
        <v>35</v>
      </c>
      <c r="J24" s="4" t="s">
        <v>41</v>
      </c>
      <c r="K24" s="4" t="s">
        <v>33</v>
      </c>
      <c r="L24" s="4" t="s">
        <v>32</v>
      </c>
      <c r="M24" s="4">
        <v>2018</v>
      </c>
      <c r="N24" s="4" t="s">
        <v>32</v>
      </c>
      <c r="O24" s="10" t="s">
        <v>31</v>
      </c>
      <c r="P24" s="10" t="s">
        <v>30</v>
      </c>
      <c r="Q24" s="15">
        <v>0</v>
      </c>
      <c r="R24" s="9" t="s">
        <v>29</v>
      </c>
      <c r="S24" s="9" t="s">
        <v>28</v>
      </c>
      <c r="T24" s="4" t="s">
        <v>27</v>
      </c>
      <c r="U24" s="4" t="s">
        <v>26</v>
      </c>
      <c r="V24" s="6">
        <v>43191</v>
      </c>
      <c r="W24" s="6">
        <v>43465</v>
      </c>
      <c r="X24" s="4" t="s">
        <v>25</v>
      </c>
      <c r="Y24" s="4" t="s">
        <v>24</v>
      </c>
      <c r="Z24" s="4" t="s">
        <v>23</v>
      </c>
      <c r="AA24" s="4" t="s">
        <v>22</v>
      </c>
      <c r="AB24" s="4" t="s">
        <v>21</v>
      </c>
      <c r="AC24" s="5">
        <v>18</v>
      </c>
      <c r="AD24" s="5">
        <v>18</v>
      </c>
      <c r="AE24" s="8">
        <v>18</v>
      </c>
      <c r="AF24" s="4" t="s">
        <v>20</v>
      </c>
      <c r="AG24" s="6">
        <v>43373</v>
      </c>
      <c r="AH24" s="6">
        <v>43373</v>
      </c>
      <c r="AI24" s="4"/>
    </row>
    <row r="25" spans="2:35" ht="45.75" thickBot="1">
      <c r="B25" s="4">
        <v>2018</v>
      </c>
      <c r="C25" s="6">
        <v>43282</v>
      </c>
      <c r="D25" s="6">
        <v>43373</v>
      </c>
      <c r="E25" s="4" t="s">
        <v>38</v>
      </c>
      <c r="F25" s="4" t="s">
        <v>20</v>
      </c>
      <c r="G25" s="4" t="s">
        <v>37</v>
      </c>
      <c r="H25" s="4" t="s">
        <v>36</v>
      </c>
      <c r="I25" s="4" t="s">
        <v>35</v>
      </c>
      <c r="J25" s="4" t="s">
        <v>34</v>
      </c>
      <c r="K25" s="4" t="s">
        <v>33</v>
      </c>
      <c r="L25" s="4" t="s">
        <v>32</v>
      </c>
      <c r="M25" s="4">
        <v>2018</v>
      </c>
      <c r="N25" s="4" t="s">
        <v>32</v>
      </c>
      <c r="O25" s="10" t="s">
        <v>31</v>
      </c>
      <c r="P25" s="10" t="s">
        <v>30</v>
      </c>
      <c r="Q25" s="15">
        <v>0</v>
      </c>
      <c r="R25" s="9" t="s">
        <v>29</v>
      </c>
      <c r="S25" s="9" t="s">
        <v>28</v>
      </c>
      <c r="T25" s="4" t="s">
        <v>27</v>
      </c>
      <c r="U25" s="4" t="s">
        <v>26</v>
      </c>
      <c r="V25" s="6">
        <v>43191</v>
      </c>
      <c r="W25" s="6">
        <v>43465</v>
      </c>
      <c r="X25" s="4" t="s">
        <v>25</v>
      </c>
      <c r="Y25" s="4" t="s">
        <v>24</v>
      </c>
      <c r="Z25" s="4" t="s">
        <v>23</v>
      </c>
      <c r="AA25" s="4" t="s">
        <v>22</v>
      </c>
      <c r="AB25" s="4" t="s">
        <v>21</v>
      </c>
      <c r="AC25" s="5">
        <v>19</v>
      </c>
      <c r="AD25" s="5">
        <v>19</v>
      </c>
      <c r="AE25" s="8">
        <v>19</v>
      </c>
      <c r="AF25" s="4" t="s">
        <v>20</v>
      </c>
      <c r="AG25" s="6">
        <v>43373</v>
      </c>
      <c r="AH25" s="6">
        <v>43373</v>
      </c>
      <c r="AI25" s="4"/>
    </row>
    <row r="26" spans="2:35" ht="45.75" thickBot="1">
      <c r="B26" s="4">
        <v>2018</v>
      </c>
      <c r="C26" s="6">
        <v>43282</v>
      </c>
      <c r="D26" s="6">
        <v>43373</v>
      </c>
      <c r="E26" s="4" t="s">
        <v>38</v>
      </c>
      <c r="F26" s="4" t="s">
        <v>20</v>
      </c>
      <c r="G26" s="4" t="s">
        <v>37</v>
      </c>
      <c r="H26" s="4" t="s">
        <v>36</v>
      </c>
      <c r="I26" s="4" t="s">
        <v>35</v>
      </c>
      <c r="J26" s="4" t="s">
        <v>40</v>
      </c>
      <c r="K26" s="4" t="s">
        <v>33</v>
      </c>
      <c r="L26" s="4" t="s">
        <v>32</v>
      </c>
      <c r="M26" s="4">
        <v>2018</v>
      </c>
      <c r="N26" s="4" t="s">
        <v>32</v>
      </c>
      <c r="O26" s="10" t="s">
        <v>31</v>
      </c>
      <c r="P26" s="10" t="s">
        <v>30</v>
      </c>
      <c r="Q26" s="15">
        <v>0</v>
      </c>
      <c r="R26" s="9" t="s">
        <v>29</v>
      </c>
      <c r="S26" s="9" t="s">
        <v>28</v>
      </c>
      <c r="T26" s="4" t="s">
        <v>27</v>
      </c>
      <c r="U26" s="4" t="s">
        <v>26</v>
      </c>
      <c r="V26" s="6">
        <v>43191</v>
      </c>
      <c r="W26" s="6">
        <v>43465</v>
      </c>
      <c r="X26" s="4" t="s">
        <v>25</v>
      </c>
      <c r="Y26" s="4" t="s">
        <v>24</v>
      </c>
      <c r="Z26" s="4" t="s">
        <v>23</v>
      </c>
      <c r="AA26" s="4" t="s">
        <v>22</v>
      </c>
      <c r="AB26" s="4" t="s">
        <v>21</v>
      </c>
      <c r="AC26" s="5">
        <v>20</v>
      </c>
      <c r="AD26" s="5">
        <v>20</v>
      </c>
      <c r="AE26" s="8">
        <v>20</v>
      </c>
      <c r="AF26" s="4" t="s">
        <v>20</v>
      </c>
      <c r="AG26" s="6">
        <v>43373</v>
      </c>
      <c r="AH26" s="6">
        <v>43373</v>
      </c>
      <c r="AI26" s="4"/>
    </row>
    <row r="27" spans="2:35" ht="45.75" thickBot="1">
      <c r="B27" s="4">
        <v>2018</v>
      </c>
      <c r="C27" s="6">
        <v>43282</v>
      </c>
      <c r="D27" s="6">
        <v>43373</v>
      </c>
      <c r="E27" s="4" t="s">
        <v>38</v>
      </c>
      <c r="F27" s="4" t="s">
        <v>20</v>
      </c>
      <c r="G27" s="4" t="s">
        <v>37</v>
      </c>
      <c r="H27" s="4" t="s">
        <v>36</v>
      </c>
      <c r="I27" s="4" t="s">
        <v>35</v>
      </c>
      <c r="J27" s="4" t="s">
        <v>40</v>
      </c>
      <c r="K27" s="4" t="s">
        <v>33</v>
      </c>
      <c r="L27" s="4" t="s">
        <v>32</v>
      </c>
      <c r="M27" s="4">
        <v>2018</v>
      </c>
      <c r="N27" s="4" t="s">
        <v>32</v>
      </c>
      <c r="O27" s="10" t="s">
        <v>31</v>
      </c>
      <c r="P27" s="10" t="s">
        <v>30</v>
      </c>
      <c r="Q27" s="15">
        <v>0</v>
      </c>
      <c r="R27" s="9" t="s">
        <v>29</v>
      </c>
      <c r="S27" s="9" t="s">
        <v>28</v>
      </c>
      <c r="T27" s="4" t="s">
        <v>27</v>
      </c>
      <c r="U27" s="4" t="s">
        <v>26</v>
      </c>
      <c r="V27" s="6">
        <v>43191</v>
      </c>
      <c r="W27" s="6">
        <v>43465</v>
      </c>
      <c r="X27" s="4" t="s">
        <v>25</v>
      </c>
      <c r="Y27" s="4" t="s">
        <v>24</v>
      </c>
      <c r="Z27" s="4" t="s">
        <v>23</v>
      </c>
      <c r="AA27" s="4" t="s">
        <v>22</v>
      </c>
      <c r="AB27" s="4" t="s">
        <v>21</v>
      </c>
      <c r="AC27" s="5">
        <v>21</v>
      </c>
      <c r="AD27" s="5">
        <v>21</v>
      </c>
      <c r="AE27" s="8">
        <v>21</v>
      </c>
      <c r="AF27" s="4" t="s">
        <v>20</v>
      </c>
      <c r="AG27" s="6">
        <v>43373</v>
      </c>
      <c r="AH27" s="6">
        <v>43373</v>
      </c>
      <c r="AI27" s="4"/>
    </row>
    <row r="28" spans="2:35" ht="45.75" thickBot="1">
      <c r="B28" s="4">
        <v>2018</v>
      </c>
      <c r="C28" s="6">
        <v>43282</v>
      </c>
      <c r="D28" s="6">
        <v>43373</v>
      </c>
      <c r="E28" s="4" t="s">
        <v>38</v>
      </c>
      <c r="F28" s="4" t="s">
        <v>20</v>
      </c>
      <c r="G28" s="4" t="s">
        <v>37</v>
      </c>
      <c r="H28" s="4" t="s">
        <v>36</v>
      </c>
      <c r="I28" s="4" t="s">
        <v>35</v>
      </c>
      <c r="J28" s="4" t="s">
        <v>40</v>
      </c>
      <c r="K28" s="4" t="s">
        <v>33</v>
      </c>
      <c r="L28" s="4" t="s">
        <v>32</v>
      </c>
      <c r="M28" s="4">
        <v>2018</v>
      </c>
      <c r="N28" s="4" t="s">
        <v>32</v>
      </c>
      <c r="O28" s="10" t="s">
        <v>31</v>
      </c>
      <c r="P28" s="10" t="s">
        <v>30</v>
      </c>
      <c r="Q28" s="15">
        <v>0</v>
      </c>
      <c r="R28" s="9" t="s">
        <v>29</v>
      </c>
      <c r="S28" s="9" t="s">
        <v>28</v>
      </c>
      <c r="T28" s="4" t="s">
        <v>27</v>
      </c>
      <c r="U28" s="4" t="s">
        <v>26</v>
      </c>
      <c r="V28" s="6">
        <v>43191</v>
      </c>
      <c r="W28" s="6">
        <v>43465</v>
      </c>
      <c r="X28" s="4" t="s">
        <v>25</v>
      </c>
      <c r="Y28" s="4" t="s">
        <v>24</v>
      </c>
      <c r="Z28" s="4" t="s">
        <v>23</v>
      </c>
      <c r="AA28" s="4" t="s">
        <v>22</v>
      </c>
      <c r="AB28" s="4" t="s">
        <v>21</v>
      </c>
      <c r="AC28" s="5">
        <v>22</v>
      </c>
      <c r="AD28" s="5">
        <v>22</v>
      </c>
      <c r="AE28" s="8">
        <v>22</v>
      </c>
      <c r="AF28" s="4" t="s">
        <v>20</v>
      </c>
      <c r="AG28" s="6">
        <v>43373</v>
      </c>
      <c r="AH28" s="6">
        <v>43373</v>
      </c>
      <c r="AI28" s="4"/>
    </row>
    <row r="29" spans="2:35" ht="45.75" thickBot="1">
      <c r="B29" s="4">
        <v>2018</v>
      </c>
      <c r="C29" s="6">
        <v>43282</v>
      </c>
      <c r="D29" s="6">
        <v>43373</v>
      </c>
      <c r="E29" s="4" t="s">
        <v>38</v>
      </c>
      <c r="F29" s="4" t="s">
        <v>20</v>
      </c>
      <c r="G29" s="4" t="s">
        <v>37</v>
      </c>
      <c r="H29" s="4" t="s">
        <v>36</v>
      </c>
      <c r="I29" s="4" t="s">
        <v>35</v>
      </c>
      <c r="J29" s="4" t="s">
        <v>34</v>
      </c>
      <c r="K29" s="4" t="s">
        <v>33</v>
      </c>
      <c r="L29" s="4" t="s">
        <v>32</v>
      </c>
      <c r="M29" s="4">
        <v>2018</v>
      </c>
      <c r="N29" s="4" t="s">
        <v>32</v>
      </c>
      <c r="O29" s="10" t="s">
        <v>31</v>
      </c>
      <c r="P29" s="10" t="s">
        <v>30</v>
      </c>
      <c r="Q29" s="15">
        <v>0</v>
      </c>
      <c r="R29" s="9" t="s">
        <v>29</v>
      </c>
      <c r="S29" s="9" t="s">
        <v>28</v>
      </c>
      <c r="T29" s="4" t="s">
        <v>27</v>
      </c>
      <c r="U29" s="4" t="s">
        <v>26</v>
      </c>
      <c r="V29" s="6">
        <v>43191</v>
      </c>
      <c r="W29" s="6">
        <v>43465</v>
      </c>
      <c r="X29" s="4" t="s">
        <v>25</v>
      </c>
      <c r="Y29" s="4" t="s">
        <v>24</v>
      </c>
      <c r="Z29" s="4" t="s">
        <v>23</v>
      </c>
      <c r="AA29" s="4" t="s">
        <v>22</v>
      </c>
      <c r="AB29" s="4" t="s">
        <v>21</v>
      </c>
      <c r="AC29" s="5">
        <v>23</v>
      </c>
      <c r="AD29" s="5">
        <v>23</v>
      </c>
      <c r="AE29" s="8">
        <v>23</v>
      </c>
      <c r="AF29" s="4" t="s">
        <v>20</v>
      </c>
      <c r="AG29" s="6">
        <v>43373</v>
      </c>
      <c r="AH29" s="6">
        <v>43373</v>
      </c>
      <c r="AI29" s="4"/>
    </row>
    <row r="30" spans="2:35" ht="45.75" thickBot="1">
      <c r="B30" s="4">
        <v>2018</v>
      </c>
      <c r="C30" s="6">
        <v>43282</v>
      </c>
      <c r="D30" s="6">
        <v>43373</v>
      </c>
      <c r="E30" s="4" t="s">
        <v>38</v>
      </c>
      <c r="F30" s="4" t="s">
        <v>20</v>
      </c>
      <c r="G30" s="4" t="s">
        <v>37</v>
      </c>
      <c r="H30" s="4" t="s">
        <v>36</v>
      </c>
      <c r="I30" s="4" t="s">
        <v>35</v>
      </c>
      <c r="J30" s="4" t="s">
        <v>34</v>
      </c>
      <c r="K30" s="4" t="s">
        <v>33</v>
      </c>
      <c r="L30" s="4" t="s">
        <v>32</v>
      </c>
      <c r="M30" s="4">
        <v>2018</v>
      </c>
      <c r="N30" s="4" t="s">
        <v>32</v>
      </c>
      <c r="O30" s="10" t="s">
        <v>31</v>
      </c>
      <c r="P30" s="10" t="s">
        <v>30</v>
      </c>
      <c r="Q30" s="15">
        <v>0</v>
      </c>
      <c r="R30" s="9" t="s">
        <v>29</v>
      </c>
      <c r="S30" s="9" t="s">
        <v>28</v>
      </c>
      <c r="T30" s="4" t="s">
        <v>27</v>
      </c>
      <c r="U30" s="4" t="s">
        <v>26</v>
      </c>
      <c r="V30" s="6">
        <v>43191</v>
      </c>
      <c r="W30" s="6">
        <v>43465</v>
      </c>
      <c r="X30" s="4" t="s">
        <v>25</v>
      </c>
      <c r="Y30" s="4" t="s">
        <v>24</v>
      </c>
      <c r="Z30" s="4" t="s">
        <v>23</v>
      </c>
      <c r="AA30" s="4" t="s">
        <v>22</v>
      </c>
      <c r="AB30" s="4" t="s">
        <v>21</v>
      </c>
      <c r="AC30" s="5">
        <v>24</v>
      </c>
      <c r="AD30" s="5">
        <v>24</v>
      </c>
      <c r="AE30" s="8">
        <v>24</v>
      </c>
      <c r="AF30" s="4" t="s">
        <v>20</v>
      </c>
      <c r="AG30" s="6">
        <v>43373</v>
      </c>
      <c r="AH30" s="6">
        <v>43373</v>
      </c>
      <c r="AI30" s="4"/>
    </row>
    <row r="31" spans="2:35" ht="45.75" thickBot="1">
      <c r="B31" s="4">
        <v>2018</v>
      </c>
      <c r="C31" s="6">
        <v>43282</v>
      </c>
      <c r="D31" s="6">
        <v>43373</v>
      </c>
      <c r="E31" s="4" t="s">
        <v>38</v>
      </c>
      <c r="F31" s="4" t="s">
        <v>20</v>
      </c>
      <c r="G31" s="4" t="s">
        <v>37</v>
      </c>
      <c r="H31" s="4" t="s">
        <v>36</v>
      </c>
      <c r="I31" s="4" t="s">
        <v>35</v>
      </c>
      <c r="J31" s="4" t="s">
        <v>34</v>
      </c>
      <c r="K31" s="4" t="s">
        <v>33</v>
      </c>
      <c r="L31" s="4" t="s">
        <v>32</v>
      </c>
      <c r="M31" s="4">
        <v>2018</v>
      </c>
      <c r="N31" s="4" t="s">
        <v>32</v>
      </c>
      <c r="O31" s="10" t="s">
        <v>31</v>
      </c>
      <c r="P31" s="10" t="s">
        <v>30</v>
      </c>
      <c r="Q31" s="15">
        <v>0</v>
      </c>
      <c r="R31" s="9" t="s">
        <v>29</v>
      </c>
      <c r="S31" s="9" t="s">
        <v>28</v>
      </c>
      <c r="T31" s="4" t="s">
        <v>27</v>
      </c>
      <c r="U31" s="4" t="s">
        <v>26</v>
      </c>
      <c r="V31" s="6">
        <v>43191</v>
      </c>
      <c r="W31" s="6">
        <v>43465</v>
      </c>
      <c r="X31" s="4" t="s">
        <v>25</v>
      </c>
      <c r="Y31" s="4" t="s">
        <v>24</v>
      </c>
      <c r="Z31" s="4" t="s">
        <v>23</v>
      </c>
      <c r="AA31" s="4" t="s">
        <v>22</v>
      </c>
      <c r="AB31" s="4" t="s">
        <v>21</v>
      </c>
      <c r="AC31" s="5">
        <v>25</v>
      </c>
      <c r="AD31" s="5">
        <v>25</v>
      </c>
      <c r="AE31" s="8">
        <v>25</v>
      </c>
      <c r="AF31" s="4" t="s">
        <v>20</v>
      </c>
      <c r="AG31" s="6">
        <v>43373</v>
      </c>
      <c r="AH31" s="6">
        <v>43373</v>
      </c>
      <c r="AI31" s="4"/>
    </row>
    <row r="32" spans="2:35" ht="45.75" thickBot="1">
      <c r="B32" s="4">
        <v>2018</v>
      </c>
      <c r="C32" s="6">
        <v>43282</v>
      </c>
      <c r="D32" s="6">
        <v>43373</v>
      </c>
      <c r="E32" s="4" t="s">
        <v>38</v>
      </c>
      <c r="F32" s="4" t="s">
        <v>20</v>
      </c>
      <c r="G32" s="4" t="s">
        <v>37</v>
      </c>
      <c r="H32" s="4" t="s">
        <v>36</v>
      </c>
      <c r="I32" s="4" t="s">
        <v>35</v>
      </c>
      <c r="J32" s="4" t="s">
        <v>39</v>
      </c>
      <c r="K32" s="4" t="s">
        <v>33</v>
      </c>
      <c r="L32" s="4" t="s">
        <v>32</v>
      </c>
      <c r="M32" s="4">
        <v>2018</v>
      </c>
      <c r="N32" s="4" t="s">
        <v>32</v>
      </c>
      <c r="O32" s="10" t="s">
        <v>31</v>
      </c>
      <c r="P32" s="10" t="s">
        <v>30</v>
      </c>
      <c r="Q32" s="15">
        <v>0</v>
      </c>
      <c r="R32" s="9" t="s">
        <v>29</v>
      </c>
      <c r="S32" s="9" t="s">
        <v>28</v>
      </c>
      <c r="T32" s="4" t="s">
        <v>27</v>
      </c>
      <c r="U32" s="4" t="s">
        <v>26</v>
      </c>
      <c r="V32" s="6">
        <v>43191</v>
      </c>
      <c r="W32" s="6">
        <v>43465</v>
      </c>
      <c r="X32" s="4" t="s">
        <v>25</v>
      </c>
      <c r="Y32" s="4" t="s">
        <v>24</v>
      </c>
      <c r="Z32" s="4" t="s">
        <v>23</v>
      </c>
      <c r="AA32" s="4" t="s">
        <v>22</v>
      </c>
      <c r="AB32" s="4" t="s">
        <v>21</v>
      </c>
      <c r="AC32" s="5">
        <v>26</v>
      </c>
      <c r="AD32" s="5">
        <v>26</v>
      </c>
      <c r="AE32" s="8">
        <v>26</v>
      </c>
      <c r="AF32" s="4" t="s">
        <v>20</v>
      </c>
      <c r="AG32" s="6">
        <v>43373</v>
      </c>
      <c r="AH32" s="6">
        <v>43373</v>
      </c>
      <c r="AI32" s="4"/>
    </row>
    <row r="33" spans="2:35" ht="45.75" thickBot="1">
      <c r="B33" s="4">
        <v>2018</v>
      </c>
      <c r="C33" s="6">
        <v>43282</v>
      </c>
      <c r="D33" s="6">
        <v>43373</v>
      </c>
      <c r="E33" s="4" t="s">
        <v>38</v>
      </c>
      <c r="F33" s="4" t="s">
        <v>20</v>
      </c>
      <c r="G33" s="4" t="s">
        <v>37</v>
      </c>
      <c r="H33" s="4" t="s">
        <v>36</v>
      </c>
      <c r="I33" s="4" t="s">
        <v>35</v>
      </c>
      <c r="J33" s="4" t="s">
        <v>34</v>
      </c>
      <c r="K33" s="4" t="s">
        <v>33</v>
      </c>
      <c r="L33" s="4" t="s">
        <v>32</v>
      </c>
      <c r="M33" s="4">
        <v>2018</v>
      </c>
      <c r="N33" s="4" t="s">
        <v>32</v>
      </c>
      <c r="O33" s="10" t="s">
        <v>31</v>
      </c>
      <c r="P33" s="10" t="s">
        <v>30</v>
      </c>
      <c r="Q33" s="15">
        <v>0</v>
      </c>
      <c r="R33" s="9" t="s">
        <v>29</v>
      </c>
      <c r="S33" s="9" t="s">
        <v>28</v>
      </c>
      <c r="T33" s="4" t="s">
        <v>27</v>
      </c>
      <c r="U33" s="4" t="s">
        <v>26</v>
      </c>
      <c r="V33" s="6">
        <v>43191</v>
      </c>
      <c r="W33" s="6">
        <v>43465</v>
      </c>
      <c r="X33" s="4" t="s">
        <v>25</v>
      </c>
      <c r="Y33" s="4" t="s">
        <v>24</v>
      </c>
      <c r="Z33" s="4" t="s">
        <v>23</v>
      </c>
      <c r="AA33" s="4" t="s">
        <v>22</v>
      </c>
      <c r="AB33" s="4" t="s">
        <v>21</v>
      </c>
      <c r="AC33" s="5">
        <v>27</v>
      </c>
      <c r="AD33" s="5">
        <v>27</v>
      </c>
      <c r="AE33" s="8">
        <v>27</v>
      </c>
      <c r="AF33" s="4" t="s">
        <v>20</v>
      </c>
      <c r="AG33" s="6">
        <v>43373</v>
      </c>
      <c r="AH33" s="6">
        <v>43373</v>
      </c>
      <c r="AI33" s="4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7">
    <dataValidation type="list" allowBlank="1" showErrorMessage="1" sqref="T7:T33">
      <formula1>JUL</formula1>
    </dataValidation>
    <dataValidation type="list" allowBlank="1" showErrorMessage="1" sqref="X7:X218">
      <formula1>Hidden_622</formula1>
    </dataValidation>
    <dataValidation type="list" allowBlank="1" showErrorMessage="1" sqref="K7:K218">
      <formula1>Hidden_49</formula1>
    </dataValidation>
    <dataValidation type="list" allowBlank="1" showErrorMessage="1" sqref="I7:I218">
      <formula1>Hidden_37</formula1>
    </dataValidation>
    <dataValidation type="list" allowBlank="1" showErrorMessage="1" sqref="G7:G218">
      <formula1>Hidden_25</formula1>
    </dataValidation>
    <dataValidation type="list" allowBlank="1" showErrorMessage="1" sqref="E7:E218">
      <formula1>Hidden_13</formula1>
    </dataValidation>
    <dataValidation type="list" allowBlank="1" showErrorMessage="1" sqref="T34:T218">
      <formula1>Hidden_518</formula1>
    </dataValidation>
  </dataValidations>
  <hyperlinks>
    <hyperlink ref="AD10" r:id="rId1" display="http://www.tlahuac.cdmx.gob.mx/wp-content/uploads/2017/01/tlh_TABLA473830_260718.xlsx"/>
    <hyperlink ref="AE10" r:id="rId2" display="http://www.tlahuac.cdmx.gob.mx/wp-content/uploads/2016/09/tlh_TABLA473031_260718.xlsx"/>
    <hyperlink ref="AD11" r:id="rId3" display="http://www.tlahuac.cdmx.gob.mx/wp-content/uploads/2017/01/tlh_TABLA473830_260718.xlsx"/>
    <hyperlink ref="AD12" r:id="rId4" display="http://www.tlahuac.cdmx.gob.mx/wp-content/uploads/2017/01/tlh_TABLA473830_260718.xlsx"/>
    <hyperlink ref="AD13" r:id="rId5" display="http://www.tlahuac.cdmx.gob.mx/wp-content/uploads/2017/01/tlh_TABLA473830_260718.xlsx"/>
    <hyperlink ref="AD14" r:id="rId6" display="http://www.tlahuac.cdmx.gob.mx/wp-content/uploads/2017/01/tlh_TABLA473830_260718.xlsx"/>
    <hyperlink ref="AD15" r:id="rId7" display="http://www.tlahuac.cdmx.gob.mx/wp-content/uploads/2017/01/tlh_TABLA473830_260718.xlsx"/>
    <hyperlink ref="AD16" r:id="rId8" display="http://www.tlahuac.cdmx.gob.mx/wp-content/uploads/2017/01/tlh_TABLA473830_260718.xlsx"/>
    <hyperlink ref="AD17" r:id="rId9" display="http://www.tlahuac.cdmx.gob.mx/wp-content/uploads/2017/01/tlh_TABLA473830_260718.xlsx"/>
    <hyperlink ref="AD18" r:id="rId10" display="http://www.tlahuac.cdmx.gob.mx/wp-content/uploads/2017/01/tlh_TABLA473830_260718.xlsx"/>
    <hyperlink ref="AD19" r:id="rId11" display="http://www.tlahuac.cdmx.gob.mx/wp-content/uploads/2017/01/tlh_TABLA473830_260718.xlsx"/>
    <hyperlink ref="AD20" r:id="rId12" display="http://www.tlahuac.cdmx.gob.mx/wp-content/uploads/2017/01/tlh_TABLA473830_260718.xlsx"/>
    <hyperlink ref="AD21" r:id="rId13" display="http://www.tlahuac.cdmx.gob.mx/wp-content/uploads/2017/01/tlh_TABLA473830_260718.xlsx"/>
    <hyperlink ref="AD22" r:id="rId14" display="http://www.tlahuac.cdmx.gob.mx/wp-content/uploads/2017/01/tlh_TABLA473830_260718.xlsx"/>
    <hyperlink ref="AD23" r:id="rId15" display="http://www.tlahuac.cdmx.gob.mx/wp-content/uploads/2017/01/tlh_TABLA473830_260718.xlsx"/>
    <hyperlink ref="AD24" r:id="rId16" display="http://www.tlahuac.cdmx.gob.mx/wp-content/uploads/2017/01/tlh_TABLA473830_260718.xlsx"/>
    <hyperlink ref="AD25" r:id="rId17" display="http://www.tlahuac.cdmx.gob.mx/wp-content/uploads/2017/01/tlh_TABLA473830_260718.xlsx"/>
    <hyperlink ref="AD26" r:id="rId18" display="http://www.tlahuac.cdmx.gob.mx/wp-content/uploads/2017/01/tlh_TABLA473830_260718.xlsx"/>
    <hyperlink ref="AD27" r:id="rId19" display="http://www.tlahuac.cdmx.gob.mx/wp-content/uploads/2017/01/tlh_TABLA473830_260718.xlsx"/>
    <hyperlink ref="AD28" r:id="rId20" display="http://www.tlahuac.cdmx.gob.mx/wp-content/uploads/2017/01/tlh_TABLA473830_260718.xlsx"/>
    <hyperlink ref="AD29" r:id="rId21" display="http://www.tlahuac.cdmx.gob.mx/wp-content/uploads/2017/01/tlh_TABLA473830_260718.xlsx"/>
    <hyperlink ref="AD30" r:id="rId22" display="http://www.tlahuac.cdmx.gob.mx/wp-content/uploads/2017/01/tlh_TABLA473830_260718.xlsx"/>
    <hyperlink ref="AD31" r:id="rId23" display="http://www.tlahuac.cdmx.gob.mx/wp-content/uploads/2017/01/tlh_TABLA473830_260718.xlsx"/>
    <hyperlink ref="AD32" r:id="rId24" display="http://www.tlahuac.cdmx.gob.mx/wp-content/uploads/2017/01/tlh_TABLA473830_260718.xlsx"/>
    <hyperlink ref="AE11" r:id="rId25" display="http://www.tlahuac.cdmx.gob.mx/wp-content/uploads/2016/09/tlh_TABLA473031_260718.xlsx"/>
    <hyperlink ref="AE12" r:id="rId26" display="http://www.tlahuac.cdmx.gob.mx/wp-content/uploads/2016/09/tlh_TABLA473031_260718.xlsx"/>
    <hyperlink ref="AE13" r:id="rId27" display="http://www.tlahuac.cdmx.gob.mx/wp-content/uploads/2016/09/tlh_TABLA473031_260718.xlsx"/>
    <hyperlink ref="AE14" r:id="rId28" display="http://www.tlahuac.cdmx.gob.mx/wp-content/uploads/2016/09/tlh_TABLA473031_260718.xlsx"/>
    <hyperlink ref="AE15" r:id="rId29" display="http://www.tlahuac.cdmx.gob.mx/wp-content/uploads/2016/09/tlh_TABLA473031_260718.xlsx"/>
    <hyperlink ref="AE16" r:id="rId30" display="http://www.tlahuac.cdmx.gob.mx/wp-content/uploads/2016/09/tlh_TABLA473031_260718.xlsx"/>
    <hyperlink ref="AE17" r:id="rId31" display="http://www.tlahuac.cdmx.gob.mx/wp-content/uploads/2016/09/tlh_TABLA473031_260718.xlsx"/>
    <hyperlink ref="AE18" r:id="rId32" display="http://www.tlahuac.cdmx.gob.mx/wp-content/uploads/2016/09/tlh_TABLA473031_260718.xlsx"/>
    <hyperlink ref="AE19" r:id="rId33" display="http://www.tlahuac.cdmx.gob.mx/wp-content/uploads/2016/09/tlh_TABLA473031_260718.xlsx"/>
    <hyperlink ref="AE20" r:id="rId34" display="http://www.tlahuac.cdmx.gob.mx/wp-content/uploads/2016/09/tlh_TABLA473031_260718.xlsx"/>
    <hyperlink ref="AE21" r:id="rId35" display="http://www.tlahuac.cdmx.gob.mx/wp-content/uploads/2016/09/tlh_TABLA473031_260718.xlsx"/>
    <hyperlink ref="AE22" r:id="rId36" display="http://www.tlahuac.cdmx.gob.mx/wp-content/uploads/2016/09/tlh_TABLA473031_260718.xlsx"/>
    <hyperlink ref="AE23" r:id="rId37" display="http://www.tlahuac.cdmx.gob.mx/wp-content/uploads/2016/09/tlh_TABLA473031_260718.xlsx"/>
    <hyperlink ref="AE24" r:id="rId38" display="http://www.tlahuac.cdmx.gob.mx/wp-content/uploads/2016/09/tlh_TABLA473031_260718.xlsx"/>
    <hyperlink ref="AE25" r:id="rId39" display="http://www.tlahuac.cdmx.gob.mx/wp-content/uploads/2016/09/tlh_TABLA473031_260718.xlsx"/>
    <hyperlink ref="AE26" r:id="rId40" display="http://www.tlahuac.cdmx.gob.mx/wp-content/uploads/2016/09/tlh_TABLA473031_260718.xlsx"/>
    <hyperlink ref="AE27" r:id="rId41" display="http://www.tlahuac.cdmx.gob.mx/wp-content/uploads/2016/09/tlh_TABLA473031_260718.xlsx"/>
    <hyperlink ref="AE28" r:id="rId42" display="http://www.tlahuac.cdmx.gob.mx/wp-content/uploads/2016/09/tlh_TABLA473031_260718.xlsx"/>
    <hyperlink ref="AE29" r:id="rId43" display="http://www.tlahuac.cdmx.gob.mx/wp-content/uploads/2016/09/tlh_TABLA473031_260718.xlsx"/>
    <hyperlink ref="AE30" r:id="rId44" display="http://www.tlahuac.cdmx.gob.mx/wp-content/uploads/2016/09/tlh_TABLA473031_260718.xlsx"/>
    <hyperlink ref="AE31" r:id="rId45" display="http://www.tlahuac.cdmx.gob.mx/wp-content/uploads/2016/09/tlh_TABLA473031_260718.xlsx"/>
    <hyperlink ref="AE32" r:id="rId46" display="http://www.tlahuac.cdmx.gob.mx/wp-content/uploads/2016/09/tlh_TABLA473031_260718.xlsx"/>
    <hyperlink ref="AD9" r:id="rId47" display="http://www.tlahuac.cdmx.gob.mx/wp-content/uploads/2017/01/tlh_TABLA473830_260718.xlsx"/>
    <hyperlink ref="AE9" r:id="rId48" display="http://www.tlahuac.cdmx.gob.mx/wp-content/uploads/2016/09/tlh_TABLA473031_260718.xlsx"/>
    <hyperlink ref="AD33" r:id="rId49" display="http://www.tlahuac.cdmx.gob.mx/wp-content/uploads/2017/01/tlh_TABLA473830_260718.xlsx"/>
    <hyperlink ref="AE33" r:id="rId50" display="http://www.tlahuac.cdmx.gob.mx/wp-content/uploads/2016/09/tlh_TABLA473031_260718.xlsx"/>
    <hyperlink ref="AD7" r:id="rId51" display="http://www.tlahuac.cdmx.gob.mx/wp-content/uploads/2017/01/tlh_TABLA473830_260718.xlsx"/>
    <hyperlink ref="AD8" r:id="rId52" display="http://www.tlahuac.cdmx.gob.mx/wp-content/uploads/2017/01/tlh_TABLA473830_260718.xlsx"/>
    <hyperlink ref="AE7" r:id="rId53" display="http://www.tlahuac.cdmx.gob.mx/wp-content/uploads/2016/09/tlh_TABLA473031_260718.xlsx"/>
    <hyperlink ref="AE8" r:id="rId54" display="http://www.tlahuac.cdmx.gob.mx/wp-content/uploads/2016/09/tlh_TABLA473031_260718.xlsx"/>
    <hyperlink ref="AC7:AC33" r:id="rId55" display="http://www.tlahuac.cdmx.gob.mx/wp-content/uploads/2017/01/tlh_TABLA473829_191018.xlsx"/>
    <hyperlink ref="AD7:AD33" r:id="rId56" display="http://www.tlahuac.cdmx.gob.mx/wp-content/uploads/2017/01/tlh_TABLA473830_191018.xlsx"/>
    <hyperlink ref="AE7:AE33" r:id="rId57" display="http://www.tlahuac.cdmx.gob.mx/wp-content/uploads/2017/01/tlh_TABLA473831_191018.xlsx"/>
  </hyperlinks>
  <pageMargins left="0.7" right="0.7" top="0.75" bottom="0.75" header="0.3" footer="0.3"/>
  <pageSetup paperSize="0" orientation="portrait" horizontalDpi="0" verticalDpi="0" copies="0"/>
  <drawing r:id="rId58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F22" sqref="F22"/>
    </sheetView>
  </sheetViews>
  <sheetFormatPr baseColWidth="10" defaultColWidth="9.140625" defaultRowHeight="15"/>
  <cols>
    <col min="2" max="2" width="8" bestFit="1" customWidth="1"/>
    <col min="3" max="3" width="21.7109375" customWidth="1"/>
    <col min="4" max="4" width="24" customWidth="1"/>
    <col min="5" max="5" width="11.85546875" customWidth="1"/>
    <col min="6" max="6" width="39.85546875" customWidth="1"/>
    <col min="7" max="7" width="49.28515625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t="15.75" thickBot="1"/>
    <row r="2" spans="2:10" ht="77.25" customHeight="1" thickBot="1">
      <c r="B2" s="19" t="s">
        <v>20</v>
      </c>
      <c r="C2" s="19"/>
      <c r="D2" s="19"/>
      <c r="E2" s="19"/>
      <c r="F2" s="19"/>
      <c r="G2" s="19"/>
      <c r="H2" s="19"/>
      <c r="I2" s="19"/>
      <c r="J2" s="19"/>
    </row>
    <row r="3" spans="2:10" ht="15.75" thickBot="1">
      <c r="B3" s="28" t="s">
        <v>0</v>
      </c>
      <c r="C3" s="29"/>
      <c r="D3" s="29"/>
      <c r="E3" s="28" t="s">
        <v>1</v>
      </c>
      <c r="F3" s="29"/>
      <c r="G3" s="29"/>
      <c r="H3" s="28" t="s">
        <v>2</v>
      </c>
      <c r="I3" s="29"/>
      <c r="J3" s="29"/>
    </row>
    <row r="4" spans="2:10" s="11" customFormat="1" ht="72.75" customHeight="1" thickBot="1">
      <c r="B4" s="23" t="s">
        <v>91</v>
      </c>
      <c r="C4" s="30"/>
      <c r="D4" s="31"/>
      <c r="E4" s="32" t="s">
        <v>90</v>
      </c>
      <c r="F4" s="33"/>
      <c r="G4" s="33"/>
      <c r="H4" s="23" t="s">
        <v>89</v>
      </c>
      <c r="I4" s="30"/>
      <c r="J4" s="31"/>
    </row>
    <row r="5" spans="2:10" ht="27.75" customHeight="1" thickBot="1">
      <c r="B5" s="28" t="s">
        <v>6</v>
      </c>
      <c r="C5" s="29"/>
      <c r="D5" s="29"/>
      <c r="E5" s="29"/>
      <c r="F5" s="29"/>
      <c r="G5" s="29"/>
      <c r="H5" s="29"/>
      <c r="I5" s="29"/>
      <c r="J5" s="29"/>
    </row>
    <row r="6" spans="2:10" s="11" customFormat="1" ht="47.25" customHeight="1" thickBot="1">
      <c r="B6" s="3" t="s">
        <v>7</v>
      </c>
      <c r="C6" s="3" t="s">
        <v>81</v>
      </c>
      <c r="D6" s="3" t="s">
        <v>80</v>
      </c>
      <c r="E6" s="3" t="s">
        <v>88</v>
      </c>
      <c r="F6" s="3" t="s">
        <v>87</v>
      </c>
      <c r="G6" s="3" t="s">
        <v>52</v>
      </c>
      <c r="H6" s="3" t="s">
        <v>51</v>
      </c>
      <c r="I6" s="3" t="s">
        <v>50</v>
      </c>
      <c r="J6" s="3" t="s">
        <v>16</v>
      </c>
    </row>
    <row r="7" spans="2:10" s="11" customFormat="1" ht="51" customHeight="1" thickBot="1">
      <c r="B7" s="12">
        <v>2018</v>
      </c>
      <c r="C7" s="13">
        <v>43282</v>
      </c>
      <c r="D7" s="13">
        <v>43373</v>
      </c>
      <c r="E7" s="12" t="s">
        <v>86</v>
      </c>
      <c r="F7" s="14" t="s">
        <v>85</v>
      </c>
      <c r="G7" s="12" t="s">
        <v>20</v>
      </c>
      <c r="H7" s="13">
        <v>43373</v>
      </c>
      <c r="I7" s="13">
        <v>43373</v>
      </c>
      <c r="J7" s="12"/>
    </row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COMUNICACION SOCIAL A</vt:lpstr>
      <vt:lpstr>COMUNICACION SOCIAL B</vt:lpstr>
      <vt:lpstr>COMUNICACION SOCIAL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2018-04-10T22:20:23Z</dcterms:created>
  <dcterms:modified xsi:type="dcterms:W3CDTF">2018-10-30T16:52:36Z</dcterms:modified>
</cp:coreProperties>
</file>