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activeTab="1"/>
  </bookViews>
  <sheets>
    <sheet name="COMUNICACION SOCIAL 25 A" sheetId="1" r:id="rId1"/>
    <sheet name="COMUNICACION SOCIAL 25 B" sheetId="2" r:id="rId2"/>
    <sheet name="COMUNICACION SOCIAL 25 C" sheetId="3" r:id="rId3"/>
  </sheets>
  <definedNames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125725"/>
</workbook>
</file>

<file path=xl/sharedStrings.xml><?xml version="1.0" encoding="utf-8"?>
<sst xmlns="http://schemas.openxmlformats.org/spreadsheetml/2006/main" count="377" uniqueCount="87">
  <si>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</si>
  <si>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</si>
  <si>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</si>
  <si>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</si>
  <si>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</si>
  <si>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</si>
  <si>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</si>
  <si>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</si>
  <si>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</si>
  <si>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</si>
  <si>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</si>
  <si>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</si>
  <si>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</si>
  <si>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</si>
  <si>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Actualización</t>
  </si>
  <si>
    <t>Nota</t>
  </si>
  <si>
    <t>DIRECCIÓN DE COMUNICACIÓN SOCIAL</t>
  </si>
  <si>
    <t>Programa Anual de Comunicación Social</t>
  </si>
  <si>
    <t>Dirección de Comunicación Social</t>
  </si>
  <si>
    <t>http://www.tlahuac.cdmx.gob.mx/wp-content/uploads/2018/04/Tlh_PROGRAMA_COMUNICACION-SOCIAL_310318.pdf</t>
  </si>
  <si>
    <t xml:space="preserve">Fecha de validación de la información </t>
  </si>
  <si>
    <t>DIRECCION DE COMUNICACIÓN SOCIAL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</si>
  <si>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</si>
  <si>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</si>
  <si>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</si>
  <si>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</si>
  <si>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</si>
  <si>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</si>
  <si>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</si>
  <si>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</si>
  <si>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</si>
  <si>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</si>
  <si>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</si>
  <si>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</si>
  <si>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</si>
  <si>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</si>
  <si>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</si>
  <si>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</si>
  <si>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</si>
  <si>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</si>
  <si>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</si>
  <si>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</si>
  <si>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</si>
  <si>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</si>
  <si>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</si>
  <si>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</si>
  <si>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</si>
  <si>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</si>
  <si>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</si>
  <si>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</si>
  <si>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</si>
  <si>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</si>
  <si>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</si>
  <si>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</si>
  <si>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</si>
  <si>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</si>
  <si>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</si>
  <si>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Contratante</t>
  </si>
  <si>
    <t>Erogación de recursos por contratación de servicios de impresión, difusión y publicidad</t>
  </si>
  <si>
    <t>Impresos</t>
  </si>
  <si>
    <t>Medios impresos</t>
  </si>
  <si>
    <t>Dipticos</t>
  </si>
  <si>
    <t>Campaña</t>
  </si>
  <si>
    <t>Diversos</t>
  </si>
  <si>
    <t>GENERAR ENTORNOS DIGNOS  PARA EL DESARROLLO  SOCIAL</t>
  </si>
  <si>
    <t>DIFUNDIR INFORMACIÓN DE INTERES SOCIAL</t>
  </si>
  <si>
    <t>Delegacional o municipal</t>
  </si>
  <si>
    <t>Demarcación de Tláhuac</t>
  </si>
  <si>
    <t>Masculino</t>
  </si>
  <si>
    <t>CDMX</t>
  </si>
  <si>
    <t>Licenciatura</t>
  </si>
  <si>
    <t>39 años</t>
  </si>
  <si>
    <t>MEDIO</t>
  </si>
  <si>
    <t>Reconocimientos</t>
  </si>
  <si>
    <t>Lonas</t>
  </si>
  <si>
    <t>Carteles</t>
  </si>
  <si>
    <t>Volantes</t>
  </si>
  <si>
    <t>Pendondes</t>
  </si>
  <si>
    <t>Diplomas</t>
  </si>
  <si>
    <t>Hipervínculo a información de tiempos oficiales en radio y televisión</t>
  </si>
  <si>
    <t>A121Fr25C_Hipervínculo-a-información-de-Tiempos</t>
  </si>
  <si>
    <t>El mensaje de los sujetos obligados que no generan y/o poseen la información relacionada con los Tiempos Oficiales, así como el hipervínculo que dirija a la información que publican los sujetos obligados a cargo del tema.</t>
  </si>
  <si>
    <t xml:space="preserve">Mensaje </t>
  </si>
  <si>
    <t>Hipervínculo que dirija a la información relativa a la utilización de los Tiempos oficiales</t>
  </si>
  <si>
    <t>RTC</t>
  </si>
  <si>
    <t>http://www.rtc.gob.mx/</t>
  </si>
  <si>
    <t>SIN ID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</si>
</sst>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  <xf numFmtId="0" fontId="6" fillId="4" borderId="1" xfId="1" applyFont="1" applyFill="1" applyBorder="1" applyAlignment="1" applyProtection="1">
      <alignment horizontal="center" vertical="center"/>
    </xf>
    <xf numFmtId="14" fontId="0" fillId="0" borderId="0" xfId="0" applyNumberFormat="1"/>
    <xf numFmtId="0" fontId="4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295275</xdr:rowOff>
    </xdr:from>
    <xdr:to>
      <xdr:col>3</xdr:col>
      <xdr:colOff>111760</xdr:colOff>
      <xdr:row>1</xdr:row>
      <xdr:rowOff>828675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0" y="4953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9</xdr:col>
      <xdr:colOff>285750</xdr:colOff>
      <xdr:row>1</xdr:row>
      <xdr:rowOff>142875</xdr:rowOff>
    </xdr:from>
    <xdr:to>
      <xdr:col>10</xdr:col>
      <xdr:colOff>193675</xdr:colOff>
      <xdr:row>1</xdr:row>
      <xdr:rowOff>962025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230975" y="342900"/>
          <a:ext cx="9747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295275</xdr:rowOff>
    </xdr:from>
    <xdr:to>
      <xdr:col>2</xdr:col>
      <xdr:colOff>1216660</xdr:colOff>
      <xdr:row>1</xdr:row>
      <xdr:rowOff>828675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953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32</xdr:col>
      <xdr:colOff>1104901</xdr:colOff>
      <xdr:row>1</xdr:row>
      <xdr:rowOff>152400</xdr:rowOff>
    </xdr:from>
    <xdr:to>
      <xdr:col>33</xdr:col>
      <xdr:colOff>1127126</xdr:colOff>
      <xdr:row>1</xdr:row>
      <xdr:rowOff>971550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96426" y="352425"/>
          <a:ext cx="1193800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209550</xdr:rowOff>
    </xdr:from>
    <xdr:to>
      <xdr:col>2</xdr:col>
      <xdr:colOff>1026160</xdr:colOff>
      <xdr:row>1</xdr:row>
      <xdr:rowOff>742950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0957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8</xdr:col>
      <xdr:colOff>876300</xdr:colOff>
      <xdr:row>1</xdr:row>
      <xdr:rowOff>95250</xdr:rowOff>
    </xdr:from>
    <xdr:to>
      <xdr:col>9</xdr:col>
      <xdr:colOff>174625</xdr:colOff>
      <xdr:row>1</xdr:row>
      <xdr:rowOff>838200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0" y="295275"/>
          <a:ext cx="63182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8/04/Tlh_PROGRAMA_COMUNICACION-SOCIAL_3103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6/09/tlh_TABLA473031_260718.xlsx" TargetMode="External"/><Relationship Id="rId2" Type="http://schemas.openxmlformats.org/officeDocument/2006/relationships/hyperlink" Target="http://www.tlahuac.cdmx.gob.mx/wp-content/uploads/2017/01/tlh_TABLA473830_260718.xlsx" TargetMode="External"/><Relationship Id="rId1" Type="http://schemas.openxmlformats.org/officeDocument/2006/relationships/hyperlink" Target="http://www.tlahuac.cdmx.gob.mx/wp-content/uploads/2017/01/tlh_TABLA473829_260718.xls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rt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E22" sqref="E22"/>
    </sheetView>
  </sheetViews>
  <sheetFormatPr baseColWidth="10" defaultColWidth="9.140625" defaultRowHeight="15"/>
  <cols>
    <col min="2" max="2" width="8" bestFit="1" customWidth="1"/>
    <col min="3" max="3" width="26.28515625" customWidth="1"/>
    <col min="4" max="4" width="27.85546875" customWidth="1"/>
    <col min="5" max="5" width="49.5703125" customWidth="1"/>
    <col min="6" max="6" width="47.28515625" customWidth="1"/>
    <col min="7" max="7" width="44.140625" customWidth="1"/>
    <col min="8" max="8" width="48.140625" customWidth="1"/>
    <col min="9" max="9" width="23.7109375" customWidth="1"/>
    <col min="10" max="10" width="16" customWidth="1"/>
    <col min="11" max="11" width="8" bestFit="1" customWidth="1"/>
  </cols>
  <sheetData>
    <row r="1" spans="2:11" ht="15.75" thickBot="1"/>
    <row r="2" spans="2:11" ht="87.75" customHeight="1" thickBot="1"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s="1" customFormat="1" ht="18" customHeight="1" thickBot="1">
      <c r="B3" s="17" t="s">
        <v>0</v>
      </c>
      <c r="C3" s="18"/>
      <c r="D3" s="18"/>
      <c r="E3" s="17" t="s">
        <v>1</v>
      </c>
      <c r="F3" s="18"/>
      <c r="G3" s="18"/>
      <c r="H3" s="20" t="s">
        <v>2</v>
      </c>
      <c r="I3" s="21"/>
      <c r="J3" s="21"/>
      <c r="K3" s="22"/>
    </row>
    <row r="4" spans="2:11" s="1" customFormat="1" ht="21.75" customHeight="1" thickBot="1">
      <c r="B4" s="26" t="s">
        <v>3</v>
      </c>
      <c r="C4" s="18"/>
      <c r="D4" s="18"/>
      <c r="E4" s="26" t="s">
        <v>4</v>
      </c>
      <c r="F4" s="18"/>
      <c r="G4" s="18"/>
      <c r="H4" s="23" t="s">
        <v>5</v>
      </c>
      <c r="I4" s="24"/>
      <c r="J4" s="24"/>
      <c r="K4" s="25"/>
    </row>
    <row r="5" spans="2:11" s="1" customFormat="1" ht="23.25" customHeight="1" thickBot="1">
      <c r="B5" s="17" t="s">
        <v>6</v>
      </c>
      <c r="C5" s="18"/>
      <c r="D5" s="18"/>
      <c r="E5" s="18"/>
      <c r="F5" s="18"/>
      <c r="G5" s="18"/>
      <c r="H5" s="18"/>
      <c r="I5" s="18"/>
      <c r="J5" s="18"/>
      <c r="K5" s="18"/>
    </row>
    <row r="6" spans="2:11" s="1" customFormat="1" ht="41.2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20</v>
      </c>
      <c r="J6" s="4" t="s">
        <v>14</v>
      </c>
      <c r="K6" s="4" t="s">
        <v>15</v>
      </c>
    </row>
    <row r="7" spans="2:11" s="1" customFormat="1" ht="49.5" customHeight="1" thickBot="1">
      <c r="B7" s="2">
        <v>2018</v>
      </c>
      <c r="C7" s="7">
        <v>43191</v>
      </c>
      <c r="D7" s="7">
        <v>43281</v>
      </c>
      <c r="E7" s="2" t="s">
        <v>17</v>
      </c>
      <c r="F7" s="5">
        <v>43102</v>
      </c>
      <c r="G7" s="6" t="s">
        <v>19</v>
      </c>
      <c r="H7" s="2" t="s">
        <v>18</v>
      </c>
      <c r="I7" s="7">
        <v>43281</v>
      </c>
      <c r="J7" s="7">
        <v>43281</v>
      </c>
      <c r="K7" s="2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hyperlinks>
    <hyperlink ref="G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23"/>
  <sheetViews>
    <sheetView tabSelected="1" workbookViewId="0">
      <selection activeCell="U21" sqref="U21"/>
    </sheetView>
  </sheetViews>
  <sheetFormatPr baseColWidth="10" defaultColWidth="9.140625" defaultRowHeight="15"/>
  <cols>
    <col min="2" max="2" width="8" bestFit="1" customWidth="1"/>
    <col min="3" max="3" width="22.42578125" customWidth="1"/>
    <col min="4" max="4" width="22.5703125" customWidth="1"/>
    <col min="5" max="5" width="23" customWidth="1"/>
    <col min="6" max="6" width="39.42578125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26.140625" customWidth="1"/>
    <col min="13" max="13" width="17" bestFit="1" customWidth="1"/>
    <col min="14" max="14" width="23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23.85546875" customWidth="1"/>
    <col min="19" max="19" width="20.7109375" customWidth="1"/>
    <col min="20" max="20" width="18.28515625" bestFit="1" customWidth="1"/>
    <col min="21" max="21" width="27.5703125" bestFit="1" customWidth="1"/>
    <col min="22" max="22" width="27.5703125" customWidth="1"/>
    <col min="23" max="23" width="27.140625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24.5703125" customWidth="1"/>
    <col min="30" max="30" width="27" customWidth="1"/>
    <col min="31" max="31" width="24.7109375" customWidth="1"/>
    <col min="32" max="32" width="47.140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2:35" ht="15.75" thickBot="1"/>
    <row r="2" spans="2:35" ht="88.5" customHeight="1" thickBot="1"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2:35" s="1" customFormat="1" ht="19.5" customHeight="1" thickBot="1">
      <c r="B3" s="27" t="s">
        <v>0</v>
      </c>
      <c r="C3" s="18"/>
      <c r="D3" s="18"/>
      <c r="E3" s="27" t="s">
        <v>1</v>
      </c>
      <c r="F3" s="18"/>
      <c r="G3" s="18"/>
      <c r="H3" s="28" t="s">
        <v>2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30"/>
    </row>
    <row r="4" spans="2:35" s="8" customFormat="1" ht="26.25" customHeight="1" thickBot="1">
      <c r="B4" s="31" t="s">
        <v>22</v>
      </c>
      <c r="C4" s="32"/>
      <c r="D4" s="32"/>
      <c r="E4" s="31" t="s">
        <v>23</v>
      </c>
      <c r="F4" s="32"/>
      <c r="G4" s="32"/>
      <c r="H4" s="33" t="s">
        <v>24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s="1" customFormat="1" ht="39" customHeight="1" thickBot="1">
      <c r="B5" s="27" t="s">
        <v>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2:35" s="1" customFormat="1" ht="47.25" customHeight="1" thickBot="1">
      <c r="B6" s="4" t="s">
        <v>7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 t="s">
        <v>30</v>
      </c>
      <c r="I6" s="4" t="s">
        <v>31</v>
      </c>
      <c r="J6" s="4" t="s">
        <v>32</v>
      </c>
      <c r="K6" s="4" t="s">
        <v>33</v>
      </c>
      <c r="L6" s="4" t="s">
        <v>34</v>
      </c>
      <c r="M6" s="4" t="s">
        <v>35</v>
      </c>
      <c r="N6" s="4" t="s">
        <v>36</v>
      </c>
      <c r="O6" s="4" t="s">
        <v>37</v>
      </c>
      <c r="P6" s="4" t="s">
        <v>38</v>
      </c>
      <c r="Q6" s="4" t="s">
        <v>39</v>
      </c>
      <c r="R6" s="4" t="s">
        <v>40</v>
      </c>
      <c r="S6" s="4" t="s">
        <v>41</v>
      </c>
      <c r="T6" s="4" t="s">
        <v>42</v>
      </c>
      <c r="U6" s="4" t="s">
        <v>43</v>
      </c>
      <c r="V6" s="4" t="s">
        <v>44</v>
      </c>
      <c r="W6" s="4" t="s">
        <v>45</v>
      </c>
      <c r="X6" s="4" t="s">
        <v>46</v>
      </c>
      <c r="Y6" s="4" t="s">
        <v>47</v>
      </c>
      <c r="Z6" s="4" t="s">
        <v>48</v>
      </c>
      <c r="AA6" s="4" t="s">
        <v>49</v>
      </c>
      <c r="AB6" s="4" t="s">
        <v>50</v>
      </c>
      <c r="AC6" s="4" t="s">
        <v>51</v>
      </c>
      <c r="AD6" s="4" t="s">
        <v>52</v>
      </c>
      <c r="AE6" s="4" t="s">
        <v>53</v>
      </c>
      <c r="AF6" s="4" t="s">
        <v>54</v>
      </c>
      <c r="AG6" s="4" t="s">
        <v>55</v>
      </c>
      <c r="AH6" s="4" t="s">
        <v>56</v>
      </c>
      <c r="AI6" s="4" t="s">
        <v>15</v>
      </c>
    </row>
    <row r="7" spans="2:35" s="1" customFormat="1" ht="45.75" thickBot="1">
      <c r="B7" s="14">
        <v>2018</v>
      </c>
      <c r="C7" s="7">
        <v>43191</v>
      </c>
      <c r="D7" s="7">
        <v>43281</v>
      </c>
      <c r="E7" s="14" t="s">
        <v>57</v>
      </c>
      <c r="F7" s="14" t="s">
        <v>18</v>
      </c>
      <c r="G7" s="15" t="s">
        <v>58</v>
      </c>
      <c r="H7" s="14" t="s">
        <v>59</v>
      </c>
      <c r="I7" s="14" t="s">
        <v>60</v>
      </c>
      <c r="J7" s="14" t="s">
        <v>61</v>
      </c>
      <c r="K7" s="14" t="s">
        <v>62</v>
      </c>
      <c r="L7" s="14" t="s">
        <v>63</v>
      </c>
      <c r="M7" s="14">
        <v>2018</v>
      </c>
      <c r="N7" s="14" t="s">
        <v>63</v>
      </c>
      <c r="O7" s="9" t="s">
        <v>64</v>
      </c>
      <c r="P7" s="9" t="s">
        <v>65</v>
      </c>
      <c r="Q7" s="14">
        <v>0</v>
      </c>
      <c r="R7" s="14" t="s">
        <v>86</v>
      </c>
      <c r="S7" s="14" t="s">
        <v>86</v>
      </c>
      <c r="T7" s="15" t="s">
        <v>66</v>
      </c>
      <c r="U7" s="14" t="s">
        <v>67</v>
      </c>
      <c r="V7" s="7">
        <v>43191</v>
      </c>
      <c r="W7" s="7">
        <v>43465</v>
      </c>
      <c r="X7" s="14" t="s">
        <v>68</v>
      </c>
      <c r="Y7" s="14" t="s">
        <v>69</v>
      </c>
      <c r="Z7" s="14" t="s">
        <v>70</v>
      </c>
      <c r="AA7" s="14" t="s">
        <v>71</v>
      </c>
      <c r="AB7" s="14" t="s">
        <v>72</v>
      </c>
      <c r="AC7" s="10">
        <v>1</v>
      </c>
      <c r="AD7" s="10">
        <v>1</v>
      </c>
      <c r="AE7" s="11">
        <v>1</v>
      </c>
      <c r="AF7" s="14" t="s">
        <v>18</v>
      </c>
      <c r="AG7" s="7">
        <v>43281</v>
      </c>
      <c r="AH7" s="7">
        <v>43281</v>
      </c>
      <c r="AI7" s="14"/>
    </row>
    <row r="8" spans="2:35" s="1" customFormat="1" ht="45.75" thickBot="1">
      <c r="B8" s="14">
        <v>2018</v>
      </c>
      <c r="C8" s="7">
        <v>43191</v>
      </c>
      <c r="D8" s="7">
        <v>43281</v>
      </c>
      <c r="E8" s="14" t="s">
        <v>57</v>
      </c>
      <c r="F8" s="14" t="s">
        <v>18</v>
      </c>
      <c r="G8" s="15" t="s">
        <v>58</v>
      </c>
      <c r="H8" s="14" t="s">
        <v>59</v>
      </c>
      <c r="I8" s="14" t="s">
        <v>60</v>
      </c>
      <c r="J8" s="14" t="s">
        <v>73</v>
      </c>
      <c r="K8" s="14" t="s">
        <v>62</v>
      </c>
      <c r="L8" s="14" t="s">
        <v>63</v>
      </c>
      <c r="M8" s="14">
        <v>2018</v>
      </c>
      <c r="N8" s="14" t="s">
        <v>63</v>
      </c>
      <c r="O8" s="9" t="s">
        <v>64</v>
      </c>
      <c r="P8" s="9" t="s">
        <v>65</v>
      </c>
      <c r="Q8" s="16">
        <v>0</v>
      </c>
      <c r="R8" s="14" t="s">
        <v>86</v>
      </c>
      <c r="S8" s="14" t="s">
        <v>86</v>
      </c>
      <c r="T8" s="15" t="s">
        <v>66</v>
      </c>
      <c r="U8" s="14" t="s">
        <v>67</v>
      </c>
      <c r="V8" s="7">
        <v>43191</v>
      </c>
      <c r="W8" s="7">
        <v>43465</v>
      </c>
      <c r="X8" s="14" t="s">
        <v>68</v>
      </c>
      <c r="Y8" s="14" t="s">
        <v>69</v>
      </c>
      <c r="Z8" s="14" t="s">
        <v>70</v>
      </c>
      <c r="AA8" s="14" t="s">
        <v>71</v>
      </c>
      <c r="AB8" s="14" t="s">
        <v>72</v>
      </c>
      <c r="AC8" s="10">
        <v>1</v>
      </c>
      <c r="AD8" s="10">
        <v>1</v>
      </c>
      <c r="AE8" s="11">
        <v>2</v>
      </c>
      <c r="AF8" s="14" t="s">
        <v>18</v>
      </c>
      <c r="AG8" s="7">
        <v>43281</v>
      </c>
      <c r="AH8" s="7">
        <v>43281</v>
      </c>
      <c r="AI8" s="14"/>
    </row>
    <row r="9" spans="2:35" s="1" customFormat="1" ht="45.75" thickBot="1">
      <c r="B9" s="14">
        <v>2018</v>
      </c>
      <c r="C9" s="7">
        <v>43191</v>
      </c>
      <c r="D9" s="7">
        <v>43281</v>
      </c>
      <c r="E9" s="14" t="s">
        <v>57</v>
      </c>
      <c r="F9" s="14" t="s">
        <v>18</v>
      </c>
      <c r="G9" s="15" t="s">
        <v>58</v>
      </c>
      <c r="H9" s="14" t="s">
        <v>59</v>
      </c>
      <c r="I9" s="14" t="s">
        <v>60</v>
      </c>
      <c r="J9" s="14" t="s">
        <v>74</v>
      </c>
      <c r="K9" s="14" t="s">
        <v>62</v>
      </c>
      <c r="L9" s="14" t="s">
        <v>63</v>
      </c>
      <c r="M9" s="14">
        <v>2018</v>
      </c>
      <c r="N9" s="14" t="s">
        <v>63</v>
      </c>
      <c r="O9" s="9" t="s">
        <v>64</v>
      </c>
      <c r="P9" s="9" t="s">
        <v>65</v>
      </c>
      <c r="Q9" s="16">
        <v>0</v>
      </c>
      <c r="R9" s="14" t="s">
        <v>86</v>
      </c>
      <c r="S9" s="14" t="s">
        <v>86</v>
      </c>
      <c r="T9" s="15" t="s">
        <v>66</v>
      </c>
      <c r="U9" s="14" t="s">
        <v>67</v>
      </c>
      <c r="V9" s="7">
        <v>43191</v>
      </c>
      <c r="W9" s="7">
        <v>43465</v>
      </c>
      <c r="X9" s="14" t="s">
        <v>68</v>
      </c>
      <c r="Y9" s="14" t="s">
        <v>69</v>
      </c>
      <c r="Z9" s="14" t="s">
        <v>70</v>
      </c>
      <c r="AA9" s="14" t="s">
        <v>71</v>
      </c>
      <c r="AB9" s="14" t="s">
        <v>72</v>
      </c>
      <c r="AC9" s="10">
        <v>1</v>
      </c>
      <c r="AD9" s="10">
        <v>1</v>
      </c>
      <c r="AE9" s="11">
        <v>3</v>
      </c>
      <c r="AF9" s="14" t="s">
        <v>18</v>
      </c>
      <c r="AG9" s="7">
        <v>43281</v>
      </c>
      <c r="AH9" s="7">
        <v>43281</v>
      </c>
      <c r="AI9" s="14"/>
    </row>
    <row r="10" spans="2:35" s="1" customFormat="1" ht="45.75" thickBot="1">
      <c r="B10" s="14">
        <v>2018</v>
      </c>
      <c r="C10" s="7">
        <v>43191</v>
      </c>
      <c r="D10" s="7">
        <v>43281</v>
      </c>
      <c r="E10" s="14" t="s">
        <v>57</v>
      </c>
      <c r="F10" s="14" t="s">
        <v>18</v>
      </c>
      <c r="G10" s="15" t="s">
        <v>58</v>
      </c>
      <c r="H10" s="14" t="s">
        <v>59</v>
      </c>
      <c r="I10" s="14" t="s">
        <v>60</v>
      </c>
      <c r="J10" s="14" t="s">
        <v>75</v>
      </c>
      <c r="K10" s="14" t="s">
        <v>62</v>
      </c>
      <c r="L10" s="14" t="s">
        <v>63</v>
      </c>
      <c r="M10" s="14">
        <v>2018</v>
      </c>
      <c r="N10" s="14" t="s">
        <v>63</v>
      </c>
      <c r="O10" s="9" t="s">
        <v>64</v>
      </c>
      <c r="P10" s="9" t="s">
        <v>65</v>
      </c>
      <c r="Q10" s="16">
        <v>0</v>
      </c>
      <c r="R10" s="14" t="s">
        <v>86</v>
      </c>
      <c r="S10" s="14" t="s">
        <v>86</v>
      </c>
      <c r="T10" s="15" t="s">
        <v>66</v>
      </c>
      <c r="U10" s="14" t="s">
        <v>67</v>
      </c>
      <c r="V10" s="7">
        <v>43191</v>
      </c>
      <c r="W10" s="7">
        <v>43465</v>
      </c>
      <c r="X10" s="14" t="s">
        <v>68</v>
      </c>
      <c r="Y10" s="14" t="s">
        <v>69</v>
      </c>
      <c r="Z10" s="14" t="s">
        <v>70</v>
      </c>
      <c r="AA10" s="14" t="s">
        <v>71</v>
      </c>
      <c r="AB10" s="14" t="s">
        <v>72</v>
      </c>
      <c r="AC10" s="10">
        <v>1</v>
      </c>
      <c r="AD10" s="10">
        <v>1</v>
      </c>
      <c r="AE10" s="11">
        <v>4</v>
      </c>
      <c r="AF10" s="14" t="s">
        <v>18</v>
      </c>
      <c r="AG10" s="7">
        <v>43281</v>
      </c>
      <c r="AH10" s="7">
        <v>43281</v>
      </c>
      <c r="AI10" s="14"/>
    </row>
    <row r="11" spans="2:35" s="1" customFormat="1" ht="45.75" thickBot="1">
      <c r="B11" s="14">
        <v>2018</v>
      </c>
      <c r="C11" s="7">
        <v>43191</v>
      </c>
      <c r="D11" s="7">
        <v>43281</v>
      </c>
      <c r="E11" s="14" t="s">
        <v>57</v>
      </c>
      <c r="F11" s="14" t="s">
        <v>18</v>
      </c>
      <c r="G11" s="15" t="s">
        <v>58</v>
      </c>
      <c r="H11" s="14" t="s">
        <v>59</v>
      </c>
      <c r="I11" s="14" t="s">
        <v>60</v>
      </c>
      <c r="J11" s="14" t="s">
        <v>74</v>
      </c>
      <c r="K11" s="14" t="s">
        <v>62</v>
      </c>
      <c r="L11" s="14" t="s">
        <v>63</v>
      </c>
      <c r="M11" s="14">
        <v>2018</v>
      </c>
      <c r="N11" s="14" t="s">
        <v>63</v>
      </c>
      <c r="O11" s="9" t="s">
        <v>64</v>
      </c>
      <c r="P11" s="9" t="s">
        <v>65</v>
      </c>
      <c r="Q11" s="16">
        <v>0</v>
      </c>
      <c r="R11" s="14" t="s">
        <v>86</v>
      </c>
      <c r="S11" s="14" t="s">
        <v>86</v>
      </c>
      <c r="T11" s="15" t="s">
        <v>66</v>
      </c>
      <c r="U11" s="14" t="s">
        <v>67</v>
      </c>
      <c r="V11" s="7">
        <v>43191</v>
      </c>
      <c r="W11" s="7">
        <v>43465</v>
      </c>
      <c r="X11" s="14" t="s">
        <v>68</v>
      </c>
      <c r="Y11" s="14" t="s">
        <v>69</v>
      </c>
      <c r="Z11" s="14" t="s">
        <v>70</v>
      </c>
      <c r="AA11" s="14" t="s">
        <v>71</v>
      </c>
      <c r="AB11" s="14" t="s">
        <v>72</v>
      </c>
      <c r="AC11" s="10">
        <v>1</v>
      </c>
      <c r="AD11" s="10">
        <v>1</v>
      </c>
      <c r="AE11" s="11">
        <v>5</v>
      </c>
      <c r="AF11" s="14" t="s">
        <v>18</v>
      </c>
      <c r="AG11" s="7">
        <v>43281</v>
      </c>
      <c r="AH11" s="7">
        <v>43281</v>
      </c>
      <c r="AI11" s="14"/>
    </row>
    <row r="12" spans="2:35" s="1" customFormat="1" ht="45.75" thickBot="1">
      <c r="B12" s="14">
        <v>2018</v>
      </c>
      <c r="C12" s="7">
        <v>43191</v>
      </c>
      <c r="D12" s="7">
        <v>43281</v>
      </c>
      <c r="E12" s="14" t="s">
        <v>57</v>
      </c>
      <c r="F12" s="14" t="s">
        <v>18</v>
      </c>
      <c r="G12" s="15" t="s">
        <v>58</v>
      </c>
      <c r="H12" s="14" t="s">
        <v>59</v>
      </c>
      <c r="I12" s="14" t="s">
        <v>60</v>
      </c>
      <c r="J12" s="14" t="s">
        <v>74</v>
      </c>
      <c r="K12" s="14" t="s">
        <v>62</v>
      </c>
      <c r="L12" s="14" t="s">
        <v>63</v>
      </c>
      <c r="M12" s="14">
        <v>2018</v>
      </c>
      <c r="N12" s="14" t="s">
        <v>63</v>
      </c>
      <c r="O12" s="9" t="s">
        <v>64</v>
      </c>
      <c r="P12" s="9" t="s">
        <v>65</v>
      </c>
      <c r="Q12" s="16">
        <v>0</v>
      </c>
      <c r="R12" s="14" t="s">
        <v>86</v>
      </c>
      <c r="S12" s="14" t="s">
        <v>86</v>
      </c>
      <c r="T12" s="15" t="s">
        <v>66</v>
      </c>
      <c r="U12" s="14" t="s">
        <v>67</v>
      </c>
      <c r="V12" s="7">
        <v>43191</v>
      </c>
      <c r="W12" s="7">
        <v>43465</v>
      </c>
      <c r="X12" s="14" t="s">
        <v>68</v>
      </c>
      <c r="Y12" s="14" t="s">
        <v>69</v>
      </c>
      <c r="Z12" s="14" t="s">
        <v>70</v>
      </c>
      <c r="AA12" s="14" t="s">
        <v>71</v>
      </c>
      <c r="AB12" s="14" t="s">
        <v>72</v>
      </c>
      <c r="AC12" s="10">
        <v>1</v>
      </c>
      <c r="AD12" s="10">
        <v>1</v>
      </c>
      <c r="AE12" s="11">
        <v>6</v>
      </c>
      <c r="AF12" s="14" t="s">
        <v>18</v>
      </c>
      <c r="AG12" s="7">
        <v>43281</v>
      </c>
      <c r="AH12" s="7">
        <v>43281</v>
      </c>
      <c r="AI12" s="14"/>
    </row>
    <row r="13" spans="2:35" s="1" customFormat="1" ht="45.75" thickBot="1">
      <c r="B13" s="14">
        <v>2018</v>
      </c>
      <c r="C13" s="7">
        <v>43191</v>
      </c>
      <c r="D13" s="7">
        <v>43281</v>
      </c>
      <c r="E13" s="14" t="s">
        <v>57</v>
      </c>
      <c r="F13" s="14" t="s">
        <v>18</v>
      </c>
      <c r="G13" s="15" t="s">
        <v>58</v>
      </c>
      <c r="H13" s="14" t="s">
        <v>59</v>
      </c>
      <c r="I13" s="14" t="s">
        <v>60</v>
      </c>
      <c r="J13" s="14" t="s">
        <v>74</v>
      </c>
      <c r="K13" s="14" t="s">
        <v>62</v>
      </c>
      <c r="L13" s="14" t="s">
        <v>63</v>
      </c>
      <c r="M13" s="14">
        <v>2018</v>
      </c>
      <c r="N13" s="14" t="s">
        <v>63</v>
      </c>
      <c r="O13" s="9" t="s">
        <v>64</v>
      </c>
      <c r="P13" s="9" t="s">
        <v>65</v>
      </c>
      <c r="Q13" s="16">
        <v>0</v>
      </c>
      <c r="R13" s="14" t="s">
        <v>86</v>
      </c>
      <c r="S13" s="14" t="s">
        <v>86</v>
      </c>
      <c r="T13" s="15" t="s">
        <v>66</v>
      </c>
      <c r="U13" s="14" t="s">
        <v>67</v>
      </c>
      <c r="V13" s="7">
        <v>43191</v>
      </c>
      <c r="W13" s="7">
        <v>43465</v>
      </c>
      <c r="X13" s="14" t="s">
        <v>68</v>
      </c>
      <c r="Y13" s="14" t="s">
        <v>69</v>
      </c>
      <c r="Z13" s="14" t="s">
        <v>70</v>
      </c>
      <c r="AA13" s="14" t="s">
        <v>71</v>
      </c>
      <c r="AB13" s="14" t="s">
        <v>72</v>
      </c>
      <c r="AC13" s="10">
        <v>1</v>
      </c>
      <c r="AD13" s="10">
        <v>1</v>
      </c>
      <c r="AE13" s="11">
        <v>7</v>
      </c>
      <c r="AF13" s="14" t="s">
        <v>18</v>
      </c>
      <c r="AG13" s="7">
        <v>43281</v>
      </c>
      <c r="AH13" s="7">
        <v>43281</v>
      </c>
      <c r="AI13" s="14"/>
    </row>
    <row r="14" spans="2:35" s="1" customFormat="1" ht="45.75" thickBot="1">
      <c r="B14" s="14">
        <v>2018</v>
      </c>
      <c r="C14" s="7">
        <v>43191</v>
      </c>
      <c r="D14" s="7">
        <v>43281</v>
      </c>
      <c r="E14" s="14" t="s">
        <v>57</v>
      </c>
      <c r="F14" s="14" t="s">
        <v>18</v>
      </c>
      <c r="G14" s="15" t="s">
        <v>58</v>
      </c>
      <c r="H14" s="14" t="s">
        <v>59</v>
      </c>
      <c r="I14" s="14" t="s">
        <v>60</v>
      </c>
      <c r="J14" s="14" t="s">
        <v>61</v>
      </c>
      <c r="K14" s="14" t="s">
        <v>62</v>
      </c>
      <c r="L14" s="14" t="s">
        <v>63</v>
      </c>
      <c r="M14" s="14">
        <v>2018</v>
      </c>
      <c r="N14" s="14" t="s">
        <v>63</v>
      </c>
      <c r="O14" s="9" t="s">
        <v>64</v>
      </c>
      <c r="P14" s="9" t="s">
        <v>65</v>
      </c>
      <c r="Q14" s="16">
        <v>0</v>
      </c>
      <c r="R14" s="14" t="s">
        <v>86</v>
      </c>
      <c r="S14" s="14" t="s">
        <v>86</v>
      </c>
      <c r="T14" s="15" t="s">
        <v>66</v>
      </c>
      <c r="U14" s="14" t="s">
        <v>67</v>
      </c>
      <c r="V14" s="7">
        <v>43191</v>
      </c>
      <c r="W14" s="7">
        <v>43465</v>
      </c>
      <c r="X14" s="14" t="s">
        <v>68</v>
      </c>
      <c r="Y14" s="14" t="s">
        <v>69</v>
      </c>
      <c r="Z14" s="14" t="s">
        <v>70</v>
      </c>
      <c r="AA14" s="14" t="s">
        <v>71</v>
      </c>
      <c r="AB14" s="14" t="s">
        <v>72</v>
      </c>
      <c r="AC14" s="10">
        <v>1</v>
      </c>
      <c r="AD14" s="10">
        <v>1</v>
      </c>
      <c r="AE14" s="11">
        <v>8</v>
      </c>
      <c r="AF14" s="14" t="s">
        <v>18</v>
      </c>
      <c r="AG14" s="7">
        <v>43281</v>
      </c>
      <c r="AH14" s="7">
        <v>43281</v>
      </c>
      <c r="AI14" s="14"/>
    </row>
    <row r="15" spans="2:35" s="1" customFormat="1" ht="45.75" thickBot="1">
      <c r="B15" s="14">
        <v>2018</v>
      </c>
      <c r="C15" s="7">
        <v>43191</v>
      </c>
      <c r="D15" s="7">
        <v>43281</v>
      </c>
      <c r="E15" s="14" t="s">
        <v>57</v>
      </c>
      <c r="F15" s="14" t="s">
        <v>18</v>
      </c>
      <c r="G15" s="15" t="s">
        <v>58</v>
      </c>
      <c r="H15" s="14" t="s">
        <v>59</v>
      </c>
      <c r="I15" s="14" t="s">
        <v>60</v>
      </c>
      <c r="J15" s="14" t="s">
        <v>76</v>
      </c>
      <c r="K15" s="14" t="s">
        <v>62</v>
      </c>
      <c r="L15" s="14" t="s">
        <v>63</v>
      </c>
      <c r="M15" s="14">
        <v>2018</v>
      </c>
      <c r="N15" s="14" t="s">
        <v>63</v>
      </c>
      <c r="O15" s="9" t="s">
        <v>64</v>
      </c>
      <c r="P15" s="9" t="s">
        <v>65</v>
      </c>
      <c r="Q15" s="16">
        <v>0</v>
      </c>
      <c r="R15" s="14" t="s">
        <v>86</v>
      </c>
      <c r="S15" s="14" t="s">
        <v>86</v>
      </c>
      <c r="T15" s="15" t="s">
        <v>66</v>
      </c>
      <c r="U15" s="14" t="s">
        <v>67</v>
      </c>
      <c r="V15" s="7">
        <v>43191</v>
      </c>
      <c r="W15" s="7">
        <v>43465</v>
      </c>
      <c r="X15" s="14" t="s">
        <v>68</v>
      </c>
      <c r="Y15" s="14" t="s">
        <v>69</v>
      </c>
      <c r="Z15" s="14" t="s">
        <v>70</v>
      </c>
      <c r="AA15" s="14" t="s">
        <v>71</v>
      </c>
      <c r="AB15" s="14" t="s">
        <v>72</v>
      </c>
      <c r="AC15" s="10">
        <v>1</v>
      </c>
      <c r="AD15" s="10">
        <v>1</v>
      </c>
      <c r="AE15" s="11">
        <v>9</v>
      </c>
      <c r="AF15" s="14" t="s">
        <v>18</v>
      </c>
      <c r="AG15" s="7">
        <v>43281</v>
      </c>
      <c r="AH15" s="7">
        <v>43281</v>
      </c>
      <c r="AI15" s="14"/>
    </row>
    <row r="16" spans="2:35" s="1" customFormat="1" ht="45.75" thickBot="1">
      <c r="B16" s="14">
        <v>2018</v>
      </c>
      <c r="C16" s="7">
        <v>43191</v>
      </c>
      <c r="D16" s="7">
        <v>43281</v>
      </c>
      <c r="E16" s="14" t="s">
        <v>57</v>
      </c>
      <c r="F16" s="14" t="s">
        <v>18</v>
      </c>
      <c r="G16" s="15" t="s">
        <v>58</v>
      </c>
      <c r="H16" s="14" t="s">
        <v>59</v>
      </c>
      <c r="I16" s="14" t="s">
        <v>60</v>
      </c>
      <c r="J16" s="14" t="s">
        <v>75</v>
      </c>
      <c r="K16" s="14" t="s">
        <v>62</v>
      </c>
      <c r="L16" s="14" t="s">
        <v>63</v>
      </c>
      <c r="M16" s="14">
        <v>2018</v>
      </c>
      <c r="N16" s="14" t="s">
        <v>63</v>
      </c>
      <c r="O16" s="9" t="s">
        <v>64</v>
      </c>
      <c r="P16" s="9" t="s">
        <v>65</v>
      </c>
      <c r="Q16" s="16">
        <v>0</v>
      </c>
      <c r="R16" s="14" t="s">
        <v>86</v>
      </c>
      <c r="S16" s="14" t="s">
        <v>86</v>
      </c>
      <c r="T16" s="15" t="s">
        <v>66</v>
      </c>
      <c r="U16" s="14" t="s">
        <v>67</v>
      </c>
      <c r="V16" s="7">
        <v>43191</v>
      </c>
      <c r="W16" s="7">
        <v>43465</v>
      </c>
      <c r="X16" s="14" t="s">
        <v>68</v>
      </c>
      <c r="Y16" s="14" t="s">
        <v>69</v>
      </c>
      <c r="Z16" s="14" t="s">
        <v>70</v>
      </c>
      <c r="AA16" s="14" t="s">
        <v>71</v>
      </c>
      <c r="AB16" s="14" t="s">
        <v>72</v>
      </c>
      <c r="AC16" s="10">
        <v>1</v>
      </c>
      <c r="AD16" s="10">
        <v>1</v>
      </c>
      <c r="AE16" s="11">
        <v>10</v>
      </c>
      <c r="AF16" s="14" t="s">
        <v>18</v>
      </c>
      <c r="AG16" s="7">
        <v>43281</v>
      </c>
      <c r="AH16" s="7">
        <v>43281</v>
      </c>
      <c r="AI16" s="14"/>
    </row>
    <row r="17" spans="2:35" s="1" customFormat="1" ht="45.75" thickBot="1">
      <c r="B17" s="14">
        <v>2018</v>
      </c>
      <c r="C17" s="7">
        <v>43191</v>
      </c>
      <c r="D17" s="7">
        <v>43281</v>
      </c>
      <c r="E17" s="14" t="s">
        <v>57</v>
      </c>
      <c r="F17" s="14" t="s">
        <v>18</v>
      </c>
      <c r="G17" s="15" t="s">
        <v>58</v>
      </c>
      <c r="H17" s="14" t="s">
        <v>59</v>
      </c>
      <c r="I17" s="14" t="s">
        <v>60</v>
      </c>
      <c r="J17" s="14" t="s">
        <v>74</v>
      </c>
      <c r="K17" s="14" t="s">
        <v>62</v>
      </c>
      <c r="L17" s="14" t="s">
        <v>63</v>
      </c>
      <c r="M17" s="14">
        <v>2018</v>
      </c>
      <c r="N17" s="14" t="s">
        <v>63</v>
      </c>
      <c r="O17" s="9" t="s">
        <v>64</v>
      </c>
      <c r="P17" s="9" t="s">
        <v>65</v>
      </c>
      <c r="Q17" s="16">
        <v>0</v>
      </c>
      <c r="R17" s="14" t="s">
        <v>86</v>
      </c>
      <c r="S17" s="14" t="s">
        <v>86</v>
      </c>
      <c r="T17" s="15" t="s">
        <v>66</v>
      </c>
      <c r="U17" s="14" t="s">
        <v>67</v>
      </c>
      <c r="V17" s="7">
        <v>43191</v>
      </c>
      <c r="W17" s="7">
        <v>43465</v>
      </c>
      <c r="X17" s="14" t="s">
        <v>68</v>
      </c>
      <c r="Y17" s="14" t="s">
        <v>69</v>
      </c>
      <c r="Z17" s="14" t="s">
        <v>70</v>
      </c>
      <c r="AA17" s="14" t="s">
        <v>71</v>
      </c>
      <c r="AB17" s="14" t="s">
        <v>72</v>
      </c>
      <c r="AC17" s="10">
        <v>1</v>
      </c>
      <c r="AD17" s="10">
        <v>1</v>
      </c>
      <c r="AE17" s="11">
        <v>11</v>
      </c>
      <c r="AF17" s="14" t="s">
        <v>18</v>
      </c>
      <c r="AG17" s="7">
        <v>43281</v>
      </c>
      <c r="AH17" s="7">
        <v>43281</v>
      </c>
      <c r="AI17" s="14"/>
    </row>
    <row r="18" spans="2:35" s="1" customFormat="1" ht="45.75" thickBot="1">
      <c r="B18" s="14">
        <v>2018</v>
      </c>
      <c r="C18" s="7">
        <v>43191</v>
      </c>
      <c r="D18" s="7">
        <v>43281</v>
      </c>
      <c r="E18" s="14" t="s">
        <v>57</v>
      </c>
      <c r="F18" s="14" t="s">
        <v>18</v>
      </c>
      <c r="G18" s="15" t="s">
        <v>58</v>
      </c>
      <c r="H18" s="14" t="s">
        <v>59</v>
      </c>
      <c r="I18" s="14" t="s">
        <v>60</v>
      </c>
      <c r="J18" s="14" t="s">
        <v>77</v>
      </c>
      <c r="K18" s="14" t="s">
        <v>62</v>
      </c>
      <c r="L18" s="14" t="s">
        <v>63</v>
      </c>
      <c r="M18" s="14">
        <v>2018</v>
      </c>
      <c r="N18" s="14" t="s">
        <v>63</v>
      </c>
      <c r="O18" s="9" t="s">
        <v>64</v>
      </c>
      <c r="P18" s="9" t="s">
        <v>65</v>
      </c>
      <c r="Q18" s="16">
        <v>0</v>
      </c>
      <c r="R18" s="14" t="s">
        <v>86</v>
      </c>
      <c r="S18" s="14" t="s">
        <v>86</v>
      </c>
      <c r="T18" s="15" t="s">
        <v>66</v>
      </c>
      <c r="U18" s="14" t="s">
        <v>67</v>
      </c>
      <c r="V18" s="7">
        <v>43191</v>
      </c>
      <c r="W18" s="7">
        <v>43465</v>
      </c>
      <c r="X18" s="14" t="s">
        <v>68</v>
      </c>
      <c r="Y18" s="14" t="s">
        <v>69</v>
      </c>
      <c r="Z18" s="14" t="s">
        <v>70</v>
      </c>
      <c r="AA18" s="14" t="s">
        <v>71</v>
      </c>
      <c r="AB18" s="14" t="s">
        <v>72</v>
      </c>
      <c r="AC18" s="10">
        <v>1</v>
      </c>
      <c r="AD18" s="10">
        <v>1</v>
      </c>
      <c r="AE18" s="11">
        <v>12</v>
      </c>
      <c r="AF18" s="14" t="s">
        <v>18</v>
      </c>
      <c r="AG18" s="7">
        <v>43281</v>
      </c>
      <c r="AH18" s="7">
        <v>43281</v>
      </c>
      <c r="AI18" s="14"/>
    </row>
    <row r="19" spans="2:35" s="1" customFormat="1" ht="45.75" thickBot="1">
      <c r="B19" s="14">
        <v>2018</v>
      </c>
      <c r="C19" s="7">
        <v>43191</v>
      </c>
      <c r="D19" s="7">
        <v>43281</v>
      </c>
      <c r="E19" s="14" t="s">
        <v>57</v>
      </c>
      <c r="F19" s="14" t="s">
        <v>18</v>
      </c>
      <c r="G19" s="15" t="s">
        <v>58</v>
      </c>
      <c r="H19" s="14" t="s">
        <v>59</v>
      </c>
      <c r="I19" s="14" t="s">
        <v>60</v>
      </c>
      <c r="J19" s="14" t="s">
        <v>78</v>
      </c>
      <c r="K19" s="14" t="s">
        <v>62</v>
      </c>
      <c r="L19" s="14" t="s">
        <v>63</v>
      </c>
      <c r="M19" s="14">
        <v>2018</v>
      </c>
      <c r="N19" s="14" t="s">
        <v>63</v>
      </c>
      <c r="O19" s="9" t="s">
        <v>64</v>
      </c>
      <c r="P19" s="9" t="s">
        <v>65</v>
      </c>
      <c r="Q19" s="16">
        <v>0</v>
      </c>
      <c r="R19" s="14" t="s">
        <v>86</v>
      </c>
      <c r="S19" s="14" t="s">
        <v>86</v>
      </c>
      <c r="T19" s="15" t="s">
        <v>66</v>
      </c>
      <c r="U19" s="14" t="s">
        <v>67</v>
      </c>
      <c r="V19" s="7">
        <v>43191</v>
      </c>
      <c r="W19" s="7">
        <v>43465</v>
      </c>
      <c r="X19" s="14" t="s">
        <v>68</v>
      </c>
      <c r="Y19" s="14" t="s">
        <v>69</v>
      </c>
      <c r="Z19" s="14" t="s">
        <v>70</v>
      </c>
      <c r="AA19" s="14" t="s">
        <v>71</v>
      </c>
      <c r="AB19" s="14" t="s">
        <v>72</v>
      </c>
      <c r="AC19" s="10">
        <v>1</v>
      </c>
      <c r="AD19" s="10">
        <v>1</v>
      </c>
      <c r="AE19" s="11">
        <v>13</v>
      </c>
      <c r="AF19" s="14" t="s">
        <v>18</v>
      </c>
      <c r="AG19" s="7">
        <v>43281</v>
      </c>
      <c r="AH19" s="7">
        <v>43281</v>
      </c>
      <c r="AI19" s="14"/>
    </row>
    <row r="20" spans="2:35" s="1" customFormat="1" ht="45.75" thickBot="1">
      <c r="B20" s="14">
        <v>2018</v>
      </c>
      <c r="C20" s="7">
        <v>43191</v>
      </c>
      <c r="D20" s="7">
        <v>43281</v>
      </c>
      <c r="E20" s="14" t="s">
        <v>57</v>
      </c>
      <c r="F20" s="14" t="s">
        <v>18</v>
      </c>
      <c r="G20" s="15" t="s">
        <v>58</v>
      </c>
      <c r="H20" s="14" t="s">
        <v>59</v>
      </c>
      <c r="I20" s="14" t="s">
        <v>60</v>
      </c>
      <c r="J20" s="14" t="s">
        <v>76</v>
      </c>
      <c r="K20" s="14" t="s">
        <v>62</v>
      </c>
      <c r="L20" s="14" t="s">
        <v>63</v>
      </c>
      <c r="M20" s="14">
        <v>2018</v>
      </c>
      <c r="N20" s="14" t="s">
        <v>63</v>
      </c>
      <c r="O20" s="9" t="s">
        <v>64</v>
      </c>
      <c r="P20" s="9" t="s">
        <v>65</v>
      </c>
      <c r="Q20" s="16">
        <v>0</v>
      </c>
      <c r="R20" s="14" t="s">
        <v>86</v>
      </c>
      <c r="S20" s="14" t="s">
        <v>86</v>
      </c>
      <c r="T20" s="15" t="s">
        <v>66</v>
      </c>
      <c r="U20" s="14" t="s">
        <v>67</v>
      </c>
      <c r="V20" s="7">
        <v>43191</v>
      </c>
      <c r="W20" s="7">
        <v>43465</v>
      </c>
      <c r="X20" s="14" t="s">
        <v>68</v>
      </c>
      <c r="Y20" s="14" t="s">
        <v>69</v>
      </c>
      <c r="Z20" s="14" t="s">
        <v>70</v>
      </c>
      <c r="AA20" s="14" t="s">
        <v>71</v>
      </c>
      <c r="AB20" s="14" t="s">
        <v>72</v>
      </c>
      <c r="AC20" s="10">
        <v>1</v>
      </c>
      <c r="AD20" s="10">
        <v>1</v>
      </c>
      <c r="AE20" s="11">
        <v>14</v>
      </c>
      <c r="AF20" s="14" t="s">
        <v>18</v>
      </c>
      <c r="AG20" s="7">
        <v>43281</v>
      </c>
      <c r="AH20" s="7">
        <v>43281</v>
      </c>
      <c r="AI20" s="14"/>
    </row>
    <row r="22" spans="2:35">
      <c r="C22" s="12"/>
    </row>
    <row r="23" spans="2:35">
      <c r="C23" s="12"/>
    </row>
  </sheetData>
  <mergeCells count="8">
    <mergeCell ref="B5:AI5"/>
    <mergeCell ref="B2:AI2"/>
    <mergeCell ref="B3:D3"/>
    <mergeCell ref="E3:G3"/>
    <mergeCell ref="H3:AI3"/>
    <mergeCell ref="B4:D4"/>
    <mergeCell ref="E4:G4"/>
    <mergeCell ref="H4:AI4"/>
  </mergeCells>
  <dataValidations count="6">
    <dataValidation type="list" allowBlank="1" showErrorMessage="1" sqref="X7:X199">
      <formula1>Hidden_622</formula1>
    </dataValidation>
    <dataValidation type="list" allowBlank="1" showErrorMessage="1" sqref="T7:T199">
      <formula1>Hidden_518</formula1>
    </dataValidation>
    <dataValidation type="list" allowBlank="1" showErrorMessage="1" sqref="K7:K199">
      <formula1>Hidden_49</formula1>
    </dataValidation>
    <dataValidation type="list" allowBlank="1" showErrorMessage="1" sqref="I7:I199">
      <formula1>Hidden_37</formula1>
    </dataValidation>
    <dataValidation type="list" allowBlank="1" showErrorMessage="1" sqref="G7:G199">
      <formula1>Hidden_25</formula1>
    </dataValidation>
    <dataValidation type="list" allowBlank="1" showErrorMessage="1" sqref="E7:E199">
      <formula1>Hidden_13</formula1>
    </dataValidation>
  </dataValidations>
  <hyperlinks>
    <hyperlink ref="AC7:AC20" r:id="rId1" display="http://www.tlahuac.cdmx.gob.mx/wp-content/uploads/2017/01/tlh_TABLA473829_260718.xlsx"/>
    <hyperlink ref="AD7:AD20" r:id="rId2" display="http://www.tlahuac.cdmx.gob.mx/wp-content/uploads/2017/01/tlh_TABLA473830_260718.xlsx"/>
    <hyperlink ref="AE7:AE20" r:id="rId3" display="http://www.tlahuac.cdmx.gob.mx/wp-content/uploads/2016/09/tlh_TABLA473031_260718.xlsx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E21" sqref="E21"/>
    </sheetView>
  </sheetViews>
  <sheetFormatPr baseColWidth="10" defaultColWidth="9.140625" defaultRowHeight="15"/>
  <cols>
    <col min="2" max="2" width="8" bestFit="1" customWidth="1"/>
    <col min="3" max="3" width="21.7109375" customWidth="1"/>
    <col min="4" max="4" width="24" customWidth="1"/>
    <col min="5" max="5" width="11.85546875" customWidth="1"/>
    <col min="6" max="6" width="39.85546875" customWidth="1"/>
    <col min="7" max="7" width="49.28515625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t="15.75" thickBot="1"/>
    <row r="2" spans="2:10" ht="77.25" customHeight="1" thickBot="1">
      <c r="B2" s="19" t="s">
        <v>18</v>
      </c>
      <c r="C2" s="19"/>
      <c r="D2" s="19"/>
      <c r="E2" s="19"/>
      <c r="F2" s="19"/>
      <c r="G2" s="19"/>
      <c r="H2" s="19"/>
      <c r="I2" s="19"/>
      <c r="J2" s="19"/>
    </row>
    <row r="3" spans="2:10" ht="15.75" thickBot="1">
      <c r="B3" s="36" t="s">
        <v>0</v>
      </c>
      <c r="C3" s="37"/>
      <c r="D3" s="37"/>
      <c r="E3" s="36" t="s">
        <v>1</v>
      </c>
      <c r="F3" s="37"/>
      <c r="G3" s="37"/>
      <c r="H3" s="36" t="s">
        <v>2</v>
      </c>
      <c r="I3" s="37"/>
      <c r="J3" s="37"/>
    </row>
    <row r="4" spans="2:10" s="1" customFormat="1" ht="72.75" customHeight="1" thickBot="1">
      <c r="B4" s="33" t="s">
        <v>79</v>
      </c>
      <c r="C4" s="38"/>
      <c r="D4" s="39"/>
      <c r="E4" s="26" t="s">
        <v>80</v>
      </c>
      <c r="F4" s="18"/>
      <c r="G4" s="18"/>
      <c r="H4" s="33" t="s">
        <v>81</v>
      </c>
      <c r="I4" s="38"/>
      <c r="J4" s="39"/>
    </row>
    <row r="5" spans="2:10" ht="27.75" customHeight="1" thickBot="1">
      <c r="B5" s="36" t="s">
        <v>6</v>
      </c>
      <c r="C5" s="37"/>
      <c r="D5" s="37"/>
      <c r="E5" s="37"/>
      <c r="F5" s="37"/>
      <c r="G5" s="37"/>
      <c r="H5" s="37"/>
      <c r="I5" s="37"/>
      <c r="J5" s="37"/>
    </row>
    <row r="6" spans="2:10" s="1" customFormat="1" ht="47.25" customHeight="1" thickBot="1">
      <c r="B6" s="4" t="s">
        <v>7</v>
      </c>
      <c r="C6" s="4" t="s">
        <v>25</v>
      </c>
      <c r="D6" s="4" t="s">
        <v>26</v>
      </c>
      <c r="E6" s="4" t="s">
        <v>82</v>
      </c>
      <c r="F6" s="4" t="s">
        <v>83</v>
      </c>
      <c r="G6" s="4" t="s">
        <v>54</v>
      </c>
      <c r="H6" s="4" t="s">
        <v>55</v>
      </c>
      <c r="I6" s="4" t="s">
        <v>56</v>
      </c>
      <c r="J6" s="4" t="s">
        <v>15</v>
      </c>
    </row>
    <row r="7" spans="2:10" s="1" customFormat="1" ht="51" customHeight="1" thickBot="1">
      <c r="B7" s="3">
        <v>2018</v>
      </c>
      <c r="C7" s="7">
        <v>43191</v>
      </c>
      <c r="D7" s="7">
        <v>43281</v>
      </c>
      <c r="E7" s="3" t="s">
        <v>84</v>
      </c>
      <c r="F7" s="13" t="s">
        <v>85</v>
      </c>
      <c r="G7" s="3" t="s">
        <v>18</v>
      </c>
      <c r="H7" s="7">
        <v>43281</v>
      </c>
      <c r="I7" s="7">
        <v>43281</v>
      </c>
      <c r="J7" s="3"/>
    </row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COMUNICACION SOCIAL 25 A</vt:lpstr>
      <vt:lpstr>COMUNICACION SOCIAL 25 B</vt:lpstr>
      <vt:lpstr>COMUNICACION SOCIAL 25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2018-04-10T22:20:23Z</dcterms:created>
  <dcterms:modified xsi:type="dcterms:W3CDTF">2018-10-30T16:51:11Z</dcterms:modified>
</cp:coreProperties>
</file>