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<sst xmlns="http://schemas.openxmlformats.org/spreadsheetml/2006/main" count="1736" uniqueCount="596">
  <si>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</si>
  <si>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</si>
  <si>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</si>
  <si>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</si>
  <si>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</si>
  <si>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</si>
  <si>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</si>
  <si>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</si>
  <si>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</si>
  <si>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</si>
  <si>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</si>
  <si>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</si>
  <si>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</si>
  <si>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</si>
  <si>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</si>
  <si>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</si>
  <si>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</si>
  <si>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</si>
  <si>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</si>
  <si>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</si>
  <si>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</si>
  <si>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</si>
  <si>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</si>
  <si>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</si>
  <si>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</si>
  <si>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</si>
  <si>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</si>
  <si>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</si>
  <si>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</si>
  <si>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</si>
  <si>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</si>
  <si>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</si>
  <si>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</si>
  <si>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</si>
  <si>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</si>
  <si>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</si>
  <si>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</si>
  <si>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</si>
  <si>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</si>
  <si>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</si>
  <si>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</si>
  <si>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</si>
  <si>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</si>
  <si>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</si>
  <si>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</si>
  <si>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</si>
  <si>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</si>
  <si>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</si>
  <si>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</si>
  <si>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</si>
  <si>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</si>
  <si>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</si>
  <si>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</si>
  <si>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</si>
  <si>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</si>
  <si>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</si>
  <si>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</si>
  <si>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</si>
  <si>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</si>
  <si>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</si>
  <si>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</si>
  <si>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</si>
  <si>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</si>
  <si>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</si>
  <si>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</si>
  <si>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</si>
  <si>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</si>
  <si>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</si>
  <si>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</si>
  <si>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</si>
  <si>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</si>
  <si>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</si>
  <si>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</si>
  <si>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</si>
  <si>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</si>
  <si>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</si>
  <si>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</si>
  <si>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</si>
  <si>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</si>
  <si>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</si>
  <si>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</si>
  <si>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</si>
  <si>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</si>
  <si>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</si>
  <si>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</si>
  <si>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</si>
  <si>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</si>
  <si>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</si>
  <si>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</si>
  <si>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</si>
  <si>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</si>
  <si>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</si>
  <si>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</si>
  <si>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</si>
  <si>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</si>
  <si>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</si>
  <si>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</si>
  <si>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</si>
  <si>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</si>
  <si>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</si>
  <si>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</si>
  <si>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</si>
  <si>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</si>
  <si>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</si>
  <si>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</si>
  <si>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</si>
  <si>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</si>
  <si>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</si>
  <si>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</si>
  <si>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</si>
  <si>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</si>
  <si>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</si>
  <si>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</si>
  <si>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</si>
  <si>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</si>
  <si>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</si>
  <si>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</si>
  <si>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</si>
  <si>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</si>
  <si>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</si>
  <si>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</si>
  <si>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</si>
  <si>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</si>
  <si>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</si>
  <si>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</si>
  <si>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</si>
  <si>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</si>
  <si>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</si>
  <si>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</si>
  <si>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</si>
  <si>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</si>
  <si>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</si>
  <si>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</si>
  <si>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</si>
  <si>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</si>
  <si>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</si>
  <si>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</si>
  <si>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</si>
  <si>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</si>
  <si>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</si>
  <si>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</si>
  <si>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</si>
  <si>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</si>
  <si>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</si>
  <si>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</si>
  <si>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</si>
  <si>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</si>
  <si>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</si>
  <si>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</si>
  <si>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</si>
  <si>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</si>
  <si>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</si>
  <si>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</si>
  <si>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</si>
  <si>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</si>
  <si>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</si>
  <si>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</si>
  <si>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</si>
  <si>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</si>
  <si>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</si>
  <si>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</si>
  <si>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</si>
  <si>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</si>
  <si>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</si>
  <si>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</si>
  <si>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</si>
  <si>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</si>
  <si>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</si>
  <si>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</si>
  <si>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</si>
  <si>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</si>
  <si>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</si>
  <si>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</si>
  <si>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</si>
  <si>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</si>
  <si>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</si>
  <si>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</si>
  <si>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</si>
  <si>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</si>
  <si>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</si>
  <si>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</si>
  <si>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</si>
  <si>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</si>
  <si>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</si>
  <si>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</si>
  <si>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</si>
  <si>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</si>
  <si>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</si>
  <si>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</si>
  <si>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</si>
  <si>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</si>
  <si>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</si>
  <si>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</si>
  <si>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</si>
  <si>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</si>
  <si>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</si>
  <si>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</si>
  <si>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</si>
  <si>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</si>
  <si>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</si>
  <si>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</si>
  <si>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</si>
  <si>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</si>
  <si>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</si>
  <si>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</si>
  <si>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</si>
  <si>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</si>
  <si>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</si>
  <si>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</si>
  <si>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</si>
  <si>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</si>
  <si>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</si>
  <si>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</si>
  <si>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</si>
  <si>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</si>
  <si>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</si>
  <si>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</si>
  <si>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</si>
  <si>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</si>
  <si>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</si>
  <si>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</si>
  <si>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</si>
  <si>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</si>
  <si>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</si>
  <si>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</si>
  <si>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</si>
  <si>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</si>
  <si>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</si>
  <si>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</si>
  <si>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</si>
  <si>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</si>
  <si>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</si>
  <si>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</si>
  <si>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</si>
  <si>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</si>
  <si>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</si>
  <si>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</si>
  <si>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</si>
  <si>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</si>
  <si>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</si>
  <si>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</si>
  <si>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</si>
  <si>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</si>
  <si>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</si>
  <si>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</si>
  <si>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</si>
  <si>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</si>
  <si>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</si>
  <si>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</si>
  <si>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</si>
  <si>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</si>
  <si>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</si>
  <si>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</si>
  <si>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</si>
  <si>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</si>
  <si>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</si>
  <si>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</si>
  <si>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</si>
  <si>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</si>
  <si>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</si>
  <si>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</si>
  <si>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</si>
  <si>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</si>
  <si>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</si>
  <si>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</si>
  <si>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</si>
  <si>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</si>
  <si>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</si>
  <si>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</si>
  <si>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</si>
  <si>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</si>
  <si>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</si>
  <si>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</si>
  <si>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</si>
  <si>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</si>
  <si>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</si>
  <si>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</si>
  <si>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</si>
  <si>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</si>
  <si>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</si>
  <si>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</si>
  <si>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</si>
  <si>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</si>
  <si>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</si>
  <si>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</si>
  <si>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</si>
  <si>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</si>
  <si>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</si>
  <si>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</si>
  <si>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</si>
  <si>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</si>
  <si>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</si>
  <si>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</si>
  <si>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</si>
  <si>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</si>
  <si>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</si>
  <si>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</si>
  <si>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</si>
  <si>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</si>
  <si>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</si>
  <si>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</si>
  <si>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</si>
  <si>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</si>
  <si>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</si>
  <si>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</si>
  <si>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</si>
  <si>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</si>
  <si>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</si>
  <si>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</si>
  <si>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</si>
  <si>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</si>
  <si>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</si>
  <si>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</si>
  <si>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</si>
  <si>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</si>
  <si>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</si>
  <si>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</si>
  <si>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</si>
  <si>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</si>
  <si>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</si>
  <si>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</si>
  <si>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</si>
  <si>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</si>
  <si>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</si>
  <si>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</si>
  <si>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</si>
  <si>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</si>
  <si>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</si>
  <si>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</si>
  <si>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</si>
  <si>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</si>
  <si>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</si>
  <si>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</si>
  <si>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</si>
  <si>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</si>
  <si>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</si>
  <si>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</si>
  <si>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</si>
  <si>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</si>
  <si>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</si>
  <si>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</si>
  <si>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</si>
  <si>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</si>
  <si>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</si>
  <si>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</si>
  <si>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</si>
  <si>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</si>
  <si>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</si>
  <si>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</si>
  <si>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</si>
  <si>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</si>
  <si>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</si>
  <si>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</si>
  <si>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</si>
  <si>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</si>
  <si>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</si>
  <si>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</si>
  <si>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</si>
  <si>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</si>
  <si>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</si>
  <si>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</si>
  <si>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</si>
  <si>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</si>
  <si>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</si>
  <si>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</si>
  <si>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</si>
  <si>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</si>
  <si>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</si>
  <si>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</si>
  <si>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</si>
  <si>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</si>
  <si>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</si>
  <si>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</si>
  <si>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</si>
  <si>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</si>
  <si>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</si>
  <si>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</si>
  <si>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</si>
  <si>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</si>
  <si>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</si>
  <si>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</si>
  <si>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</si>
  <si>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</si>
  <si>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</si>
  <si>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</si>
  <si>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</si>
  <si>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</si>
  <si>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</si>
  <si>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</si>
  <si>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</si>
  <si>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</si>
  <si>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</si>
  <si>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</si>
  <si>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</si>
  <si>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</si>
  <si>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</si>
  <si>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</si>
  <si>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</si>
  <si>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</si>
  <si>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</si>
  <si>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</si>
  <si>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</si>
  <si>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</si>
  <si>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</si>
  <si>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</si>
  <si>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</si>
  <si>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</si>
  <si>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</si>
  <si>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</si>
  <si>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</si>
  <si>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</si>
  <si>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</si>
  <si>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</si>
  <si>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</si>
  <si>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</si>
  <si>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</si>
  <si>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</si>
  <si>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</si>
  <si>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</si>
  <si>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</si>
  <si>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</si>
  <si>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</si>
  <si>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</si>
  <si>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</si>
  <si>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</si>
  <si>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</si>
  <si>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</si>
  <si>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</si>
  <si>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</si>
  <si>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</si>
  <si>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</si>
  <si>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</si>
  <si>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</si>
  <si>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</si>
  <si>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</si>
  <si>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</si>
  <si>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</si>
  <si>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</si>
  <si>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</si>
  <si>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</si>
  <si>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</si>
  <si>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</si>
  <si>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</si>
  <si>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</si>
  <si>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</si>
  <si>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</si>
  <si>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</si>
  <si>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</si>
  <si>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</si>
  <si>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</si>
  <si>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</si>
  <si>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</si>
  <si>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</si>
  <si>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</si>
  <si>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</si>
  <si>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</si>
  <si>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</si>
  <si>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</si>
  <si>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</si>
  <si>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</si>
  <si>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</si>
  <si>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</si>
  <si>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</si>
  <si>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</si>
  <si>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</si>
  <si>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</si>
  <si>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</si>
  <si>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</si>
  <si>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</si>
  <si>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</si>
  <si>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</si>
  <si>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</si>
  <si>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</si>
  <si>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</si>
  <si>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</si>
  <si>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</si>
  <si>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</si>
  <si>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</si>
  <si>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</si>
  <si>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</si>
  <si>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</si>
  <si>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</si>
  <si>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</si>
  <si>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</si>
  <si>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</si>
  <si>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</si>
  <si>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</si>
  <si>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</si>
  <si>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</si>
  <si>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</si>
  <si>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</si>
  <si>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</si>
  <si>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</si>
  <si>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</si>
  <si>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</si>
  <si>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</si>
  <si>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</si>
  <si>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</si>
  <si>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</si>
  <si>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</si>
  <si>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</si>
  <si>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</si>
  <si>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</si>
  <si>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</si>
  <si>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</si>
  <si>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</si>
  <si>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</si>
  <si>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</si>
  <si>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</si>
  <si>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</si>
  <si>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</si>
  <si>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</si>
  <si>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</si>
  <si>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</si>
  <si>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</si>
  <si>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</si>
  <si>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</si>
  <si>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</si>
  <si>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</si>
  <si>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</si>
  <si>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</si>
  <si>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</si>
  <si>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</si>
  <si>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</si>
  <si>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</si>
  <si>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</si>
  <si>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</si>
  <si>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</si>
  <si>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</si>
  <si>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</si>
  <si>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</si>
  <si>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</si>
  <si>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</si>
  <si>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</si>
  <si>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</si>
  <si>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</si>
  <si>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</si>
  <si>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</si>
  <si>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</si>
  <si>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</si>
  <si>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</si>
  <si>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</si>
  <si>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</si>
  <si>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</si>
  <si>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</si>
  <si>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</si>
  <si>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</si>
  <si>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</si>
  <si>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</si>
  <si>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</si>
  <si>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</si>
  <si>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</si>
  <si>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</si>
  <si>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</si>
  <si>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</si>
  <si>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</si>
  <si>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</si>
  <si>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</si>
  <si>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</si>
  <si>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</si>
  <si>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</si>
  <si>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</si>
  <si>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</si>
  <si>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</si>
  <si>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</si>
  <si>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</si>
  <si>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</si>
  <si>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</si>
  <si>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</si>
  <si>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</si>
  <si>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</si>
  <si>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</si>
  <si>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</si>
  <si>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</si>
  <si>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</si>
  <si>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</si>
  <si>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</si>
  <si>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</si>
  <si>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</si>
  <si>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</si>
  <si>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</si>
  <si>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</si>
  <si>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</si>
  <si>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</si>
  <si>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</si>
  <si>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</si>
  <si>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</si>
  <si>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</si>
  <si>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</si>
  <si>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</si>
  <si>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</si>
  <si>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</si>
  <si>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 TRIMESTRAL</t>
  </si>
  <si>
    <t>FECHA DE ACTUALIZACIÓN: 30 /09/2016</t>
  </si>
  <si>
    <t>FECHA DE VALIDACIÓN: 15/10/2016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</si>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</sst>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1/ESPECIFICACIONESYRAZONESfracc13.doc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16/11/ESPECIFICACIONESYRAZONESfracc13.docx" TargetMode="External"/><Relationship Id="rId1" Type="http://schemas.openxmlformats.org/officeDocument/2006/relationships/hyperlink" Target="http://www.tlahuac.cdmx.gob.mx/wp-content/uploads/2016/11/ESPECIFICACIONESYRAZONESfracc13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C209" workbookViewId="0">
      <selection activeCell="I225" sqref="I225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22" customFormat="1" x14ac:dyDescent="0.25">
      <c r="A6" s="53" t="s">
        <v>321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2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2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s="2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22" customFormat="1" ht="15.75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5.25" customHeight="1" x14ac:dyDescent="0.25">
      <c r="A11" s="66" t="s">
        <v>1</v>
      </c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7</v>
      </c>
      <c r="H11" s="62"/>
      <c r="I11" s="62"/>
      <c r="J11" s="62" t="s">
        <v>8</v>
      </c>
      <c r="K11" s="64" t="s">
        <v>9</v>
      </c>
    </row>
    <row r="12" spans="1:11" ht="199.5" customHeight="1" thickBot="1" x14ac:dyDescent="0.3">
      <c r="A12" s="67"/>
      <c r="B12" s="63"/>
      <c r="C12" s="63"/>
      <c r="D12" s="63"/>
      <c r="E12" s="63"/>
      <c r="F12" s="63"/>
      <c r="G12" s="39" t="s">
        <v>10</v>
      </c>
      <c r="H12" s="39" t="s">
        <v>11</v>
      </c>
      <c r="I12" s="39" t="s">
        <v>12</v>
      </c>
      <c r="J12" s="63"/>
      <c r="K12" s="65"/>
    </row>
    <row r="13" spans="1:11" ht="45" x14ac:dyDescent="0.25">
      <c r="A13" s="40">
        <v>2016</v>
      </c>
      <c r="B13" s="18" t="s">
        <v>591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0">
        <v>2016</v>
      </c>
      <c r="B14" s="18" t="s">
        <v>591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0">
        <v>2016</v>
      </c>
      <c r="B15" s="18" t="s">
        <v>591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0">
        <v>2016</v>
      </c>
      <c r="B16" s="18" t="s">
        <v>591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0">
        <v>2016</v>
      </c>
      <c r="B17" s="18" t="s">
        <v>591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0">
        <v>2016</v>
      </c>
      <c r="B18" s="18" t="s">
        <v>591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0">
        <v>2016</v>
      </c>
      <c r="B19" s="18" t="s">
        <v>591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0">
        <v>2016</v>
      </c>
      <c r="B20" s="18" t="s">
        <v>591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0">
        <v>2016</v>
      </c>
      <c r="B21" s="18" t="s">
        <v>591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0">
        <v>2016</v>
      </c>
      <c r="B22" s="18" t="s">
        <v>591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0">
        <v>2016</v>
      </c>
      <c r="B23" s="18" t="s">
        <v>591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0">
        <v>2016</v>
      </c>
      <c r="B24" s="18" t="s">
        <v>591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0">
        <v>2016</v>
      </c>
      <c r="B25" s="18" t="s">
        <v>591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0">
        <v>2016</v>
      </c>
      <c r="B26" s="18" t="s">
        <v>591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0">
        <v>2016</v>
      </c>
      <c r="B27" s="18" t="s">
        <v>591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0">
        <v>2016</v>
      </c>
      <c r="B28" s="18" t="s">
        <v>591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0">
        <v>2016</v>
      </c>
      <c r="B29" s="18" t="s">
        <v>591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0">
        <v>2016</v>
      </c>
      <c r="B30" s="18" t="s">
        <v>591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0">
        <v>2016</v>
      </c>
      <c r="B31" s="18" t="s">
        <v>591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0">
        <v>2016</v>
      </c>
      <c r="B32" s="18" t="s">
        <v>591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0">
        <v>2016</v>
      </c>
      <c r="B33" s="18" t="s">
        <v>591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0">
        <v>2016</v>
      </c>
      <c r="B34" s="18" t="s">
        <v>591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0">
        <v>2016</v>
      </c>
      <c r="B35" s="18" t="s">
        <v>591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0">
        <v>2016</v>
      </c>
      <c r="B36" s="18" t="s">
        <v>591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0">
        <v>2016</v>
      </c>
      <c r="B37" s="18" t="s">
        <v>591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0">
        <v>2016</v>
      </c>
      <c r="B38" s="18" t="s">
        <v>591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0">
        <v>2016</v>
      </c>
      <c r="B39" s="18" t="s">
        <v>591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0">
        <v>2016</v>
      </c>
      <c r="B40" s="18" t="s">
        <v>591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0">
        <v>2016</v>
      </c>
      <c r="B41" s="18" t="s">
        <v>591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0">
        <v>2016</v>
      </c>
      <c r="B42" s="18" t="s">
        <v>591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0">
        <v>2016</v>
      </c>
      <c r="B43" s="18" t="s">
        <v>591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0">
        <v>2016</v>
      </c>
      <c r="B44" s="18" t="s">
        <v>591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0">
        <v>2016</v>
      </c>
      <c r="B45" s="18" t="s">
        <v>591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0">
        <v>2016</v>
      </c>
      <c r="B46" s="18" t="s">
        <v>591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0">
        <v>2016</v>
      </c>
      <c r="B47" s="18" t="s">
        <v>591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0">
        <v>2016</v>
      </c>
      <c r="B48" s="18" t="s">
        <v>591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0">
        <v>2016</v>
      </c>
      <c r="B49" s="18" t="s">
        <v>591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0">
        <v>2016</v>
      </c>
      <c r="B50" s="18" t="s">
        <v>591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0">
        <v>2016</v>
      </c>
      <c r="B51" s="18" t="s">
        <v>591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0">
        <v>2016</v>
      </c>
      <c r="B52" s="18" t="s">
        <v>591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0">
        <v>2016</v>
      </c>
      <c r="B53" s="18" t="s">
        <v>591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0">
        <v>2016</v>
      </c>
      <c r="B54" s="18" t="s">
        <v>591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0">
        <v>2016</v>
      </c>
      <c r="B55" s="18" t="s">
        <v>591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0">
        <v>2016</v>
      </c>
      <c r="B56" s="18" t="s">
        <v>591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0">
        <v>2016</v>
      </c>
      <c r="B57" s="18" t="s">
        <v>591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0">
        <v>2016</v>
      </c>
      <c r="B58" s="18" t="s">
        <v>591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0">
        <v>2016</v>
      </c>
      <c r="B59" s="18" t="s">
        <v>591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0">
        <v>2016</v>
      </c>
      <c r="B60" s="18" t="s">
        <v>591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0">
        <v>2016</v>
      </c>
      <c r="B61" s="18" t="s">
        <v>591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0">
        <v>2016</v>
      </c>
      <c r="B62" s="18" t="s">
        <v>591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0">
        <v>2016</v>
      </c>
      <c r="B63" s="18" t="s">
        <v>591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0">
        <v>2016</v>
      </c>
      <c r="B64" s="18" t="s">
        <v>591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0">
        <v>2016</v>
      </c>
      <c r="B65" s="18" t="s">
        <v>591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0">
        <v>2016</v>
      </c>
      <c r="B66" s="18" t="s">
        <v>591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0">
        <v>2016</v>
      </c>
      <c r="B67" s="18" t="s">
        <v>591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0">
        <v>2016</v>
      </c>
      <c r="B68" s="18" t="s">
        <v>591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0">
        <v>2016</v>
      </c>
      <c r="B69" s="18" t="s">
        <v>591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0">
        <v>2016</v>
      </c>
      <c r="B70" s="18" t="s">
        <v>591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0">
        <v>2016</v>
      </c>
      <c r="B71" s="18" t="s">
        <v>591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0">
        <v>2016</v>
      </c>
      <c r="B72" s="18" t="s">
        <v>591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0">
        <v>2016</v>
      </c>
      <c r="B73" s="18" t="s">
        <v>591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0">
        <v>2016</v>
      </c>
      <c r="B74" s="18" t="s">
        <v>591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0">
        <v>2016</v>
      </c>
      <c r="B75" s="18" t="s">
        <v>591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0">
        <v>2016</v>
      </c>
      <c r="B76" s="18" t="s">
        <v>591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0">
        <v>2016</v>
      </c>
      <c r="B77" s="18" t="s">
        <v>591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0">
        <v>2016</v>
      </c>
      <c r="B78" s="18" t="s">
        <v>591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0">
        <v>2016</v>
      </c>
      <c r="B79" s="18" t="s">
        <v>591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0">
        <v>2016</v>
      </c>
      <c r="B80" s="18" t="s">
        <v>591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0">
        <v>2016</v>
      </c>
      <c r="B81" s="18" t="s">
        <v>591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0">
        <v>2016</v>
      </c>
      <c r="B82" s="18" t="s">
        <v>591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0">
        <v>2016</v>
      </c>
      <c r="B83" s="18" t="s">
        <v>591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0">
        <v>2016</v>
      </c>
      <c r="B84" s="18" t="s">
        <v>591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0">
        <v>2016</v>
      </c>
      <c r="B85" s="18" t="s">
        <v>591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0">
        <v>2016</v>
      </c>
      <c r="B86" s="18" t="s">
        <v>591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0">
        <v>2016</v>
      </c>
      <c r="B87" s="18" t="s">
        <v>591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0">
        <v>2016</v>
      </c>
      <c r="B88" s="18" t="s">
        <v>591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0">
        <v>2016</v>
      </c>
      <c r="B89" s="18" t="s">
        <v>591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0">
        <v>2016</v>
      </c>
      <c r="B90" s="18" t="s">
        <v>591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0">
        <v>2016</v>
      </c>
      <c r="B91" s="18" t="s">
        <v>591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0">
        <v>2016</v>
      </c>
      <c r="B92" s="18" t="s">
        <v>591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0">
        <v>2016</v>
      </c>
      <c r="B93" s="18" t="s">
        <v>591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0">
        <v>2016</v>
      </c>
      <c r="B94" s="18" t="s">
        <v>591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0">
        <v>2016</v>
      </c>
      <c r="B95" s="18" t="s">
        <v>591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0">
        <v>2016</v>
      </c>
      <c r="B96" s="18" t="s">
        <v>591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0">
        <v>2016</v>
      </c>
      <c r="B97" s="18" t="s">
        <v>591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0">
        <v>2016</v>
      </c>
      <c r="B98" s="18" t="s">
        <v>591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0">
        <v>2016</v>
      </c>
      <c r="B99" s="18" t="s">
        <v>591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0">
        <v>2016</v>
      </c>
      <c r="B100" s="18" t="s">
        <v>591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0">
        <v>2016</v>
      </c>
      <c r="B101" s="18" t="s">
        <v>591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0">
        <v>2016</v>
      </c>
      <c r="B102" s="18" t="s">
        <v>591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0">
        <v>2016</v>
      </c>
      <c r="B103" s="18" t="s">
        <v>591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0">
        <v>2016</v>
      </c>
      <c r="B104" s="18" t="s">
        <v>591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0">
        <v>2016</v>
      </c>
      <c r="B105" s="18" t="s">
        <v>591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0">
        <v>2016</v>
      </c>
      <c r="B106" s="18" t="s">
        <v>591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0">
        <v>2016</v>
      </c>
      <c r="B107" s="18" t="s">
        <v>591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0">
        <v>2016</v>
      </c>
      <c r="B108" s="18" t="s">
        <v>591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0">
        <v>2016</v>
      </c>
      <c r="B109" s="18" t="s">
        <v>591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0">
        <v>2016</v>
      </c>
      <c r="B110" s="18" t="s">
        <v>591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0">
        <v>2016</v>
      </c>
      <c r="B111" s="18" t="s">
        <v>591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0">
        <v>2016</v>
      </c>
      <c r="B112" s="18" t="s">
        <v>591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0">
        <v>2016</v>
      </c>
      <c r="B113" s="18" t="s">
        <v>591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0">
        <v>2016</v>
      </c>
      <c r="B114" s="18" t="s">
        <v>591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0">
        <v>2016</v>
      </c>
      <c r="B115" s="18" t="s">
        <v>591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0">
        <v>2016</v>
      </c>
      <c r="B116" s="18" t="s">
        <v>591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0">
        <v>2016</v>
      </c>
      <c r="B117" s="18" t="s">
        <v>591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0">
        <v>2016</v>
      </c>
      <c r="B118" s="18" t="s">
        <v>591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0">
        <v>2016</v>
      </c>
      <c r="B119" s="18" t="s">
        <v>591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0">
        <v>2016</v>
      </c>
      <c r="B120" s="18" t="s">
        <v>591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0">
        <v>2016</v>
      </c>
      <c r="B121" s="18" t="s">
        <v>591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0">
        <v>2016</v>
      </c>
      <c r="B122" s="18" t="s">
        <v>591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0">
        <v>2016</v>
      </c>
      <c r="B123" s="18" t="s">
        <v>591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0">
        <v>2016</v>
      </c>
      <c r="B124" s="18" t="s">
        <v>591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0">
        <v>2016</v>
      </c>
      <c r="B125" s="18" t="s">
        <v>591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0">
        <v>2016</v>
      </c>
      <c r="B126" s="18" t="s">
        <v>591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0">
        <v>2016</v>
      </c>
      <c r="B127" s="18" t="s">
        <v>591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0">
        <v>2016</v>
      </c>
      <c r="B128" s="18" t="s">
        <v>591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0">
        <v>2016</v>
      </c>
      <c r="B129" s="18" t="s">
        <v>591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0">
        <v>2016</v>
      </c>
      <c r="B130" s="18" t="s">
        <v>591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0">
        <v>2016</v>
      </c>
      <c r="B131" s="18" t="s">
        <v>591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0">
        <v>2016</v>
      </c>
      <c r="B132" s="18" t="s">
        <v>591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0">
        <v>2016</v>
      </c>
      <c r="B133" s="18" t="s">
        <v>591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0">
        <v>2016</v>
      </c>
      <c r="B134" s="18" t="s">
        <v>591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0">
        <v>2016</v>
      </c>
      <c r="B135" s="18" t="s">
        <v>591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0">
        <v>2016</v>
      </c>
      <c r="B136" s="18" t="s">
        <v>591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0">
        <v>2016</v>
      </c>
      <c r="B137" s="18" t="s">
        <v>591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0">
        <v>2016</v>
      </c>
      <c r="B138" s="18" t="s">
        <v>591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0">
        <v>2016</v>
      </c>
      <c r="B139" s="18" t="s">
        <v>591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0">
        <v>2016</v>
      </c>
      <c r="B140" s="18" t="s">
        <v>591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0">
        <v>2016</v>
      </c>
      <c r="B141" s="18" t="s">
        <v>591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0">
        <v>2016</v>
      </c>
      <c r="B142" s="18" t="s">
        <v>591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0">
        <v>2016</v>
      </c>
      <c r="B143" s="18" t="s">
        <v>591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0">
        <v>2016</v>
      </c>
      <c r="B144" s="18" t="s">
        <v>591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0">
        <v>2016</v>
      </c>
      <c r="B145" s="18" t="s">
        <v>591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0">
        <v>2016</v>
      </c>
      <c r="B146" s="18" t="s">
        <v>591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0">
        <v>2016</v>
      </c>
      <c r="B147" s="18" t="s">
        <v>591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0">
        <v>2016</v>
      </c>
      <c r="B148" s="18" t="s">
        <v>591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0">
        <v>2016</v>
      </c>
      <c r="B149" s="18" t="s">
        <v>591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0">
        <v>2016</v>
      </c>
      <c r="B150" s="18" t="s">
        <v>591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0">
        <v>2016</v>
      </c>
      <c r="B151" s="18" t="s">
        <v>591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0">
        <v>2016</v>
      </c>
      <c r="B152" s="18" t="s">
        <v>591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0">
        <v>2016</v>
      </c>
      <c r="B153" s="18" t="s">
        <v>591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0">
        <v>2016</v>
      </c>
      <c r="B154" s="18" t="s">
        <v>591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0">
        <v>2016</v>
      </c>
      <c r="B155" s="18" t="s">
        <v>591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0">
        <v>2016</v>
      </c>
      <c r="B156" s="18" t="s">
        <v>591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0">
        <v>2016</v>
      </c>
      <c r="B157" s="18" t="s">
        <v>591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0">
        <v>2016</v>
      </c>
      <c r="B158" s="18" t="s">
        <v>591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0">
        <v>2016</v>
      </c>
      <c r="B159" s="18" t="s">
        <v>591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0">
        <v>2016</v>
      </c>
      <c r="B160" s="18" t="s">
        <v>591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0">
        <v>2016</v>
      </c>
      <c r="B161" s="18" t="s">
        <v>591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0">
        <v>2016</v>
      </c>
      <c r="B162" s="18" t="s">
        <v>591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0">
        <v>2016</v>
      </c>
      <c r="B163" s="18" t="s">
        <v>591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0">
        <v>2016</v>
      </c>
      <c r="B164" s="18" t="s">
        <v>591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0">
        <v>2016</v>
      </c>
      <c r="B165" s="18" t="s">
        <v>591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0">
        <v>2016</v>
      </c>
      <c r="B166" s="18" t="s">
        <v>591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0">
        <v>2016</v>
      </c>
      <c r="B167" s="18" t="s">
        <v>591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0">
        <v>2016</v>
      </c>
      <c r="B168" s="18" t="s">
        <v>591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0">
        <v>2016</v>
      </c>
      <c r="B169" s="18" t="s">
        <v>591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0">
        <v>2016</v>
      </c>
      <c r="B170" s="18" t="s">
        <v>591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0">
        <v>2016</v>
      </c>
      <c r="B171" s="18" t="s">
        <v>591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0">
        <v>2016</v>
      </c>
      <c r="B172" s="18" t="s">
        <v>591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0">
        <v>2016</v>
      </c>
      <c r="B173" s="18" t="s">
        <v>591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0">
        <v>2016</v>
      </c>
      <c r="B174" s="18" t="s">
        <v>591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0">
        <v>2016</v>
      </c>
      <c r="B175" s="18" t="s">
        <v>591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0">
        <v>2016</v>
      </c>
      <c r="B176" s="18" t="s">
        <v>591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0">
        <v>2016</v>
      </c>
      <c r="B177" s="18" t="s">
        <v>591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0">
        <v>2016</v>
      </c>
      <c r="B178" s="18" t="s">
        <v>591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0">
        <v>2016</v>
      </c>
      <c r="B179" s="18" t="s">
        <v>591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0">
        <v>2016</v>
      </c>
      <c r="B180" s="18" t="s">
        <v>591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0">
        <v>2016</v>
      </c>
      <c r="B181" s="18" t="s">
        <v>591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0">
        <v>2016</v>
      </c>
      <c r="B182" s="18" t="s">
        <v>591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0">
        <v>2016</v>
      </c>
      <c r="B183" s="18" t="s">
        <v>591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0">
        <v>2016</v>
      </c>
      <c r="B184" s="18" t="s">
        <v>591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0">
        <v>2016</v>
      </c>
      <c r="B185" s="18" t="s">
        <v>591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0">
        <v>2016</v>
      </c>
      <c r="B186" s="18" t="s">
        <v>591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0">
        <v>2016</v>
      </c>
      <c r="B187" s="18" t="s">
        <v>591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0">
        <v>2016</v>
      </c>
      <c r="B188" s="18" t="s">
        <v>591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0">
        <v>2016</v>
      </c>
      <c r="B189" s="18" t="s">
        <v>591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0">
        <v>2016</v>
      </c>
      <c r="B190" s="18" t="s">
        <v>591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0">
        <v>2016</v>
      </c>
      <c r="B191" s="18" t="s">
        <v>591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0">
        <v>2016</v>
      </c>
      <c r="B192" s="18" t="s">
        <v>591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0">
        <v>2016</v>
      </c>
      <c r="B193" s="18" t="s">
        <v>591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0">
        <v>2016</v>
      </c>
      <c r="B194" s="18" t="s">
        <v>591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0">
        <v>2016</v>
      </c>
      <c r="B195" s="18" t="s">
        <v>591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0">
        <v>2016</v>
      </c>
      <c r="B196" s="18" t="s">
        <v>591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0">
        <v>2016</v>
      </c>
      <c r="B197" s="18" t="s">
        <v>591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0">
        <v>2016</v>
      </c>
      <c r="B198" s="18" t="s">
        <v>591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0">
        <v>2016</v>
      </c>
      <c r="B199" s="18" t="s">
        <v>591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0">
        <v>2016</v>
      </c>
      <c r="B200" s="18" t="s">
        <v>591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0">
        <v>2016</v>
      </c>
      <c r="B201" s="18" t="s">
        <v>591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0">
        <v>2016</v>
      </c>
      <c r="B202" s="18" t="s">
        <v>591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0">
        <v>2016</v>
      </c>
      <c r="B203" s="18" t="s">
        <v>591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0">
        <v>2016</v>
      </c>
      <c r="B204" s="18" t="s">
        <v>591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0">
        <v>2016</v>
      </c>
      <c r="B205" s="18" t="s">
        <v>591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0">
        <v>2016</v>
      </c>
      <c r="B206" s="18" t="s">
        <v>591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0">
        <v>2016</v>
      </c>
      <c r="B207" s="18" t="s">
        <v>591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0">
        <v>2016</v>
      </c>
      <c r="B208" s="18" t="s">
        <v>591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0">
        <v>2016</v>
      </c>
      <c r="B209" s="18" t="s">
        <v>591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0">
        <v>2016</v>
      </c>
      <c r="B210" s="18" t="s">
        <v>591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0">
        <v>2016</v>
      </c>
      <c r="B211" s="18" t="s">
        <v>591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0">
        <v>2016</v>
      </c>
      <c r="B212" s="18" t="s">
        <v>591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593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2" t="s">
        <v>590</v>
      </c>
      <c r="B216" s="43"/>
      <c r="C216" s="43"/>
      <c r="D216" s="43"/>
      <c r="E216" s="43"/>
      <c r="F216" s="43"/>
      <c r="G216" s="43"/>
      <c r="H216" s="43"/>
      <c r="I216" s="43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3" r:id="rId1" display="http://www.tlahuac.cdmx.gob.mx/wp-content/uploads/2016/11/ESPECIFICACIONESYRAZONESfracc13.docx"/>
    <hyperlink ref="K14:K17" r:id="rId2" display="http://www.tlahuac.cdmx.gob.mx/wp-content/uploads/2016/11/ESPECIFICACIONESYRAZONESfracc13.docx"/>
    <hyperlink ref="K18:K212" r:id="rId3" display="http://www.tlahuac.cdmx.gob.mx/wp-content/uploads/2016/11/ESPECIFICACIONESYRAZONESfracc13.docx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2017-10-12T15:56:44Z</dcterms:modified>
</cp:coreProperties>
</file>