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3740"/>
  </bookViews>
  <sheets>
    <sheet name="MODERNIZACIÓN FRAC I A" sheetId="1" r:id="rId1"/>
    <sheet name="MODERNIZACIÓN FRAC I B" sheetId="2" r:id="rId2"/>
  </sheets>
  <definedNames>
    <definedName name="Hidden_13">#REF!</definedName>
  </definedNames>
  <calcPr calcId="125725"/>
</workbook>
</file>

<file path=xl/sharedStrings.xml><?xml version="1.0" encoding="utf-8"?>
<sst xmlns="http://schemas.openxmlformats.org/spreadsheetml/2006/main" count="637" uniqueCount="329">
  <si>
    <t>TÍTULO</t>
  </si>
  <si>
    <t>NOMBRE CORTO</t>
  </si>
  <si>
    <t>DESCRIPCIÓN</t>
  </si>
  <si>
    <t>Normatividad aplicable</t>
  </si>
  <si>
    <t>A121Fr01A_Normatividad-aplicable</t>
  </si>
  <si>
    <t>Marco normativo aplicable al Sujeto Obligado</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</si>
  <si>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</si>
  <si>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</si>
  <si>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</si>
  <si>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</si>
  <si>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</si>
  <si>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</si>
  <si>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</si>
  <si>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</si>
  <si>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</si>
  <si>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</si>
  <si>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</si>
  <si>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</si>
  <si>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</si>
  <si>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</si>
  <si>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la entidad federativa</t>
  </si>
  <si>
    <t>Estatuto</t>
  </si>
  <si>
    <t>Ley General</t>
  </si>
  <si>
    <t>Ley Federal</t>
  </si>
  <si>
    <t>Ley Orgánica</t>
  </si>
  <si>
    <t>Código</t>
  </si>
  <si>
    <t>Reglamento</t>
  </si>
  <si>
    <t>Decreto</t>
  </si>
  <si>
    <t>Manual</t>
  </si>
  <si>
    <t>Condiciones</t>
  </si>
  <si>
    <t>Norma</t>
  </si>
  <si>
    <t>Lineamientos</t>
  </si>
  <si>
    <t>Circular</t>
  </si>
  <si>
    <t>Acuerdo</t>
  </si>
  <si>
    <t>Otro</t>
  </si>
  <si>
    <t>Jefatura de Unidad Departamental de Modernización Administrativa</t>
  </si>
  <si>
    <t>Constitución Politica de la Ciudad de México</t>
  </si>
  <si>
    <t>Estatuto de Gobierno del Distrito Federal</t>
  </si>
  <si>
    <t>Ley Ambiental de Protección a la Tierra en el Distrito Federal</t>
  </si>
  <si>
    <t>Ley de Adquisiciones para el Distrito Federal</t>
  </si>
  <si>
    <t>Ley de Aguas del Distrito Federal</t>
  </si>
  <si>
    <t>Ley de Archivos del Distrito Federal</t>
  </si>
  <si>
    <t>Ley de Asistencia e Integración Social para el Distrito Federal</t>
  </si>
  <si>
    <t>Ley de Bibliotecas del Distrito Federal</t>
  </si>
  <si>
    <t>Ley de Cultura Cívica de la Ciudad de México</t>
  </si>
  <si>
    <t>Ley de Desarrollo Metropolitano para el Distrito Federal</t>
  </si>
  <si>
    <t>Ley de Desarrollo Agropecuario, Rural y Sustentable del Distrito Federal</t>
  </si>
  <si>
    <t>Ley de Desarrollo Social para el Distrito Federal</t>
  </si>
  <si>
    <t>Ley de Desarrollo Urbano del Distrito Federal</t>
  </si>
  <si>
    <t>Ley de Educación Física y Deporte del Distrito Federal</t>
  </si>
  <si>
    <t>Ley de Entrega-Recepción de los Recursos de la Administración Pública del Distrito Federal</t>
  </si>
  <si>
    <t>Ley de Establecimientos Mercantiles del Distrito Federal</t>
  </si>
  <si>
    <t>Ley de Filmaciones del Distrito Federal</t>
  </si>
  <si>
    <t>Ley de Fomento Cooperativo para el Distrito Federal</t>
  </si>
  <si>
    <t>Ley de Fomento Cultural del Distrito Federal</t>
  </si>
  <si>
    <t>Ley para el Desarrollo Económico del Distrito Federal</t>
  </si>
  <si>
    <t xml:space="preserve">Ley de Ingresos de la Ciudad de México para el Ejercicio Fiscal 2018 
</t>
  </si>
  <si>
    <t>Ley de la Procuraduría Social del Distrito Federal</t>
  </si>
  <si>
    <t xml:space="preserve">Ley de los Derechos de las Personas Jóvenes en la Ciudad de México 
</t>
  </si>
  <si>
    <t>Ley de los Derechos de Niñas, Niños y Adolescentes de la Ciudad de México</t>
  </si>
  <si>
    <t>Ley de Obras Públicas del Distrito Federal</t>
  </si>
  <si>
    <t>Ley de Participación Ciudadana del Distrito Federal</t>
  </si>
  <si>
    <t>Ley de Planeación del Desarrollo del Distrito Federal</t>
  </si>
  <si>
    <t>Ley de Premios, Estímulos y Recompensas Civiles</t>
  </si>
  <si>
    <t>Ley de Presupuesto y Gasto Eficiente de la Ciudad de México</t>
  </si>
  <si>
    <t>Ley de Procedimiento Administrativo del Distrito Federal</t>
  </si>
  <si>
    <t>Ley de Propiedad en Condominio de Inmuebles para el Distrito Federal</t>
  </si>
  <si>
    <t>Ley de Protección a los Animales de la Ciudad de México</t>
  </si>
  <si>
    <t>Ley del Sistema de Protección Civil del Distrito Federal</t>
  </si>
  <si>
    <t>Ley de Residuos Sólidos del Distrito Federal</t>
  </si>
  <si>
    <t>Ley de Responsabilidad Patrimonial del Distrito Federal</t>
  </si>
  <si>
    <t>Ley de Salud del Distrito Federal</t>
  </si>
  <si>
    <t>Ley de Salvaguarda del Patrimonio Urbanístico Arquitectónico del Distrito Federal</t>
  </si>
  <si>
    <t>Ley de Seguridad Pública del Distrito Federal</t>
  </si>
  <si>
    <t>Ley de Transporte y Vialidad del Distrito Federal</t>
  </si>
  <si>
    <t>Ley de Turismo del Distrito Federal</t>
  </si>
  <si>
    <t>Ley del Régimen Patrimonial y del Servicio Público</t>
  </si>
  <si>
    <t>Ley Organica del Tribunal de lo Contencioso Administrativo del Distrito Federal</t>
  </si>
  <si>
    <t>Ley Federal de los Trabajadores al Servicio del Estado Reglamentaria del Apartado B) del Articulo 123 Constitucional</t>
  </si>
  <si>
    <t>Ley Federal de Responsabilidades Administrativas de los Servidores Públicos</t>
  </si>
  <si>
    <t>Ley Federal de Responsabilidades de los Servidores Públicos</t>
  </si>
  <si>
    <t>Ley Orgánica de la Administración Pública de la Ciudad de México</t>
  </si>
  <si>
    <t>Ley para la Celebración de Espectáculos Públicos en el Distrito Federal</t>
  </si>
  <si>
    <t>Ley para la Integración al Desarrollo de las Personas con Discapacidad del Distrito Federal</t>
  </si>
  <si>
    <t>Ley para Prevenir y Eliminar la Discriminación del Distrito Federal</t>
  </si>
  <si>
    <t>Ley que Establece el Derecho a Contar con una Beca para los Jóvenes Residentes en el Distrito Federal, que estudien en los planteles de Educación Media Superior y Superior del Gobierno del Distrito Federal</t>
  </si>
  <si>
    <t>Código Civil para el Distrito Federal</t>
  </si>
  <si>
    <t>Código de Procedimientos Civiles para el Distrito Federal</t>
  </si>
  <si>
    <t>Código Fiscal de la Ciudad México</t>
  </si>
  <si>
    <t xml:space="preserve">Reglamento para el Ordenamiento del Paisaje Urbano del Distrito Federal 
</t>
  </si>
  <si>
    <t>Reglamento de Cementerios del Distrito Federal</t>
  </si>
  <si>
    <t>Reglamento de Construcciones para el Distrito Federal</t>
  </si>
  <si>
    <t>Reglamento de Escalafón de los Trabajadores de Base de la Administración Pública del Distrito Federal</t>
  </si>
  <si>
    <t>Reglamento de Impacto Ambiental  y Riesgo</t>
  </si>
  <si>
    <t>Reglamento de la Ley de Adquisiciones para el Distrito Federal</t>
  </si>
  <si>
    <t>Reglamento de la Ley de Cultura Civica del Distrito Federal</t>
  </si>
  <si>
    <t>Reglamento de la Ley de Desarrollo Social para el Distrito Federal</t>
  </si>
  <si>
    <t>Reglamento de la Ley de Desarrollo Urbano del Distrito Federal</t>
  </si>
  <si>
    <t>Reglamento de la Ley de Fomento Cooperativo para el Distrito Federal</t>
  </si>
  <si>
    <t>Reglamento de la Ley de la Procuraduria Social del Distrito Federal</t>
  </si>
  <si>
    <t>Reglamento de la Ley de Obras Públicas del Distrito Federal</t>
  </si>
  <si>
    <t>Reglamento de la Ley del Sistema de Protección Civil del Distrito Federal</t>
  </si>
  <si>
    <t>Reglamento de la Ley de Residuos Sólidos del Distrito Federal</t>
  </si>
  <si>
    <t xml:space="preserve">Reglamento de la Ley de Transparencia y Acceso a la Información Pública de la Administración Pública del Distrito Federal </t>
  </si>
  <si>
    <t>Reglamento de la Ley de Turismo del Distrito Federal</t>
  </si>
  <si>
    <t xml:space="preserve">Reglamento de la Ley de Educación Física y Deporte del Distrito Federal 
</t>
  </si>
  <si>
    <t>Reglamento de la Ley para  la Celebración de Espectáculos Públicos del Distrito Federal en Materia de Espectáculos Masivos y Deportivos</t>
  </si>
  <si>
    <t>Reglamento de la Ley para las Personas con Discapacidad del Distrito Federal</t>
  </si>
  <si>
    <t xml:space="preserve">Reglamento de la Ley que establece el derecho a contar con una Beca para los Jóvenes residentes en el Distrito Federal, que estudien en los planteles de Educación Media Superior del Gobierno del Distrito Federal 
</t>
  </si>
  <si>
    <t>Reglamento de Mercados para el Distrito Federal</t>
  </si>
  <si>
    <t>Reglamento de Tránsito Metropolitano</t>
  </si>
  <si>
    <t>Reglamento de Transporte del Distrito Federal</t>
  </si>
  <si>
    <t>Reglamento de Verificación Administrativa del Distrito Federal</t>
  </si>
  <si>
    <t xml:space="preserve">Reglamento Interior del Instituto de Acceso a la Información Pública y Protección de Datos Personales del Distrito Federal 
</t>
  </si>
  <si>
    <t>Reglamento del Registro Civil del Distrito Federal</t>
  </si>
  <si>
    <t>Reglamento Interior  de la Administración Pública del Distrito Federal</t>
  </si>
  <si>
    <t>Reglamento para el Control Vehicular y de Licencias y Permisos Para Conducir en el Distrito Federal</t>
  </si>
  <si>
    <t>Reglamento para el Ordenamiento del Paisaje Urbano del Distrito Federal</t>
  </si>
  <si>
    <t>Reglamento para  la Operación de Videojuegos en el Distrito Federal</t>
  </si>
  <si>
    <t>Reglas de Operación para la Retribución a Prestadores de Servicio Social y/o Prácticas Profesionales</t>
  </si>
  <si>
    <t>Reglas para la autorización, control y manejo de ingresos de aplicación automática</t>
  </si>
  <si>
    <t xml:space="preserve">Decreto de Presupuesto de Egresos de la Ciudad de México para el Ejercicio Fiscal 2018
</t>
  </si>
  <si>
    <t>Manual Administrativo/Organización</t>
  </si>
  <si>
    <t>Manual Administrativo/Procedimientos</t>
  </si>
  <si>
    <t>Normas Generales para la Prestación del Servicio Educativo Asistencial en los Centros de Desarrollo Infantil Delegacionales del Gobierno del Distrito Federal</t>
  </si>
  <si>
    <t xml:space="preserve">Normas para el Mantenimiento de Escuelas en el Distrito Federal </t>
  </si>
  <si>
    <t>Acuerdo de suspensión en la gestión de Solicitudes de Información Pública y de Datos Personales a través del Sistema INFOMEX del Distrito Federal</t>
  </si>
  <si>
    <t>Acuerdo del Programa de Refrendo de Cédulas de Empadronamiento Reglamentario 2010 denominado "Contigo en tu Mercado"</t>
  </si>
  <si>
    <t xml:space="preserve">Acuerdo mediante el cual se aprueban los Criterios y Metodología de Evaluación de la Calidad de la Información de las Obligaciones de Transparencia en los Portales de Internet de los Entes Públicos  </t>
  </si>
  <si>
    <t>Acuerdo mediante el cual se aprueba el procedimiento para la Recepción, Substanciación, Resolución y Seguimiento de los Recursos de Revision  interpuestos ante el Instituto de Acceso a la Información Pública del Distrito Federal y se abroga el Acuerdo 094/SO/31-08/2006, con Fundamento en el Artículo 71, Fracciones Vll y XL de la Ley de Transparencia y Acceso a la Información Pública del Distrito Federal, el Pleno del Instituto de Acceso a la Información Pública del Distrito Federal</t>
  </si>
  <si>
    <t>Acuerdo por el que se crea el Comité de Informática de la Administración Pública del Distrito Federal</t>
  </si>
  <si>
    <t>Acuerdo por el que se crea el Comité de Mercados Públicos del Distrito Federal</t>
  </si>
  <si>
    <t>Acuerdo por el que se crea el Consejo de los Pueblos y Barrios originarios del Distrito Federal</t>
  </si>
  <si>
    <t xml:space="preserve">Acuerdo por el que se crea en las dieciséis Delegaciones del Departamento del Distrito Federal, Ventanillas Únicas Delegacionales para la recepción y entrega de documentos </t>
  </si>
  <si>
    <t>Acuerdo por el que se crea la Comisión Interdependencial de Equidad para los Pueblos Indígenas y Comunidades Étnicas del Distrito Federal</t>
  </si>
  <si>
    <t xml:space="preserve">Acuerdo por el que se crea la Comisión Interdependencial para la conservación del Patrimonio Natural y Cultural de Milpa Alta, Tláhuac y Xochimilco </t>
  </si>
  <si>
    <t>Acuerdo por el que se crea la Comisión para la Gestión Integral de Residuos Sólidos de la Ciudad de México</t>
  </si>
  <si>
    <t xml:space="preserve">Acuerdo por el que se crean en las dieciséis Delegaciones del Distrito Federal Centros de Servicios y Atención Ciudadana </t>
  </si>
  <si>
    <t>Acuerdo por el que se crean en las 16 Delegaciones del Distrito Federal, Unidades de Atención Ciudadana, como un Espacio Físico de Uso Común</t>
  </si>
  <si>
    <t xml:space="preserve">Acuerdo por el que se crean los Comités de Control y Auditoría (COMCA) de la Administración Pública del Distrito Federal y por el que se establecen los Lineamientos para su integración, funcionamiento y atribuciones </t>
  </si>
  <si>
    <t xml:space="preserve">Acuerdo por el que se dan a conocer los Formatos para el Otorgamiento de Permisos para el uso en la Vía Pública y de Censo de Comerciantes en la Vía Pública </t>
  </si>
  <si>
    <t xml:space="preserve">Acuerdo por el que se establecen Facilidades Administrativas para el Emplazamiento, Diseño, Distribución, Operación, Mantenimiento y/o Sustitución de Mobiliario Urbano en Vía Pública y Espacios Abiertos del Distrito Federal, así como para la obtención de Licencias para fijar o instalar anuncios en mobiliario urbano en el Distrito Federal y autorización para romper el pavimento o hacer cortes en Banquetas y Guarniciones de la Vía Pública </t>
  </si>
  <si>
    <t>Acuerdo por el que se Establecen los Lineamientos para la Instalación y Funcionamiento de las Oficinas de Información Pública al Interior de la Administración Pública del Distrito Federal</t>
  </si>
  <si>
    <t>Acuerdo por el que se Establecen los Lineamientos Generales para la Instrumentación del Programa de Reordenamiento de Anuncios y Recuperación de la Imágen Urbana del Distrito Federal</t>
  </si>
  <si>
    <t xml:space="preserve">Acuerdo por el que se establecen  los Lineamientos que debe observar la Administración Pública del Distrito Federal para dar cumplimiento a la Ley de Transparencia y Acceso a la Información Pública del Distrito Federal </t>
  </si>
  <si>
    <t>Acuerdo por el que se expide el Programa de Regularización de Títulos de Fosas a Perpetuidad en Cementerios Públicos  en el Distrito Federal</t>
  </si>
  <si>
    <t>Acuerdo por el que se fijan las bases para el funcionamiento de los Mercados Sobre Ruedas en el Distrito Federal</t>
  </si>
  <si>
    <t xml:space="preserve">Acuerdo por el que se modifican y precisan las atribuciones de las Ventanillas Únicas Delegacionales </t>
  </si>
  <si>
    <t>Acuerdo por el que se suspenden los plazos para la realización de los trámites que se indican, ante las Ventanillas Únicas de los 16 Órganos Político Administrativos del Distrito Federal en Materia de Anuncios</t>
  </si>
  <si>
    <t>Acuerdo que establece las Bases de Coordinación Interinstitucional del Sistema  de Protección Civil del Distrito Federal</t>
  </si>
  <si>
    <t>Acuerdo que reforma  las atribuciones de los Centros de Servicios y Atención Ciudadana</t>
  </si>
  <si>
    <t>Condiciones Generales de Trabajo del Gobierno del Distrito Federal</t>
  </si>
  <si>
    <t>Programa Anual de Servicio Social y Prácticas Profesionales 2009 Formato PASSPP</t>
  </si>
  <si>
    <t>Programa de Desarrollo Social 2007-2012</t>
  </si>
  <si>
    <t>Programa de Fomento y Desarrollo Cultural del Distrito Federal</t>
  </si>
  <si>
    <t>Programa de Otorgamiento de Becas a Prestadores de Servicio Social 2010</t>
  </si>
  <si>
    <t>Programa de Regularización de Títulos de Fosas a Perpetuidad en Cementerios Públicos en el Distrito Federal</t>
  </si>
  <si>
    <t>Programa de Seguridad Pública 2007-2012</t>
  </si>
  <si>
    <t>Programa General  de Desarrollo del Distrito Federal 2013-2018</t>
  </si>
  <si>
    <t>Circular Uno Bis 2015, Normatividad en Materia de Administracion de Recursos para las Delegaciones de la Administración Pública del Distrito Federal</t>
  </si>
  <si>
    <t xml:space="preserve"> Guia para la creación y modificación de Estructuras Orgánicas del Gobierno del Distrito Federal</t>
  </si>
  <si>
    <t>Guía Técnica y Metodológica para la Elaboración e Integración de los Manuales Administrativos y Específicos de Operación de la Administración Pública del Distrito Federal</t>
  </si>
  <si>
    <t>Manual de Trámites y Servicios al Público del Distrito Federal</t>
  </si>
  <si>
    <t xml:space="preserve">Manual Específico de Operación de las Ventanillas Únicas Delegacionales </t>
  </si>
  <si>
    <t>Manual  Especifico de Operación de los Centros de Servicios y Atención Ciudadana</t>
  </si>
  <si>
    <t>Articulo 123 - Ejecutivo</t>
  </si>
  <si>
    <t>articulo 124 - Delegaciones</t>
  </si>
  <si>
    <t>Articulo 125 - Lesgislativo</t>
  </si>
  <si>
    <t>Articulo 126 - Judicial</t>
  </si>
  <si>
    <t>Articulo 127 - ASCM</t>
  </si>
  <si>
    <t>Articulo 128 - Electorales</t>
  </si>
  <si>
    <t>Articulo 132 - D Humanos</t>
  </si>
  <si>
    <t>Articulo 133 - INFODF</t>
  </si>
  <si>
    <t>Articulo 134 - UACM</t>
  </si>
  <si>
    <t>Articulo 135 - Fideicomiso 1</t>
  </si>
  <si>
    <t>Articulo 136 - Fideicomiso 2</t>
  </si>
  <si>
    <t>Articulo 137 - JLCA</t>
  </si>
  <si>
    <t>Articulo 138 - Sindicatos</t>
  </si>
  <si>
    <t>Articulos 139 - Pfisicas1</t>
  </si>
  <si>
    <t>Articulo 140 - Pfisicas 2</t>
  </si>
  <si>
    <t>Articulo 141-147 - comunes</t>
  </si>
  <si>
    <t>Articulo 129,130 y 131 politicos</t>
  </si>
  <si>
    <t xml:space="preserve">lineamientos 121 y 122 </t>
  </si>
  <si>
    <t>http://www.cdmx.gob.mx/storage/app/uploads/public/59a/588/5d9/59a5885d9b2c7133832865.pdf</t>
  </si>
  <si>
    <t>http://www3.contraloriadf.gob.mx/prontuario/index.php/normativas/Template/ver_mas/65291/31/1/0</t>
  </si>
  <si>
    <t>http://www3.contraloriadf.gob.mx/prontuario/index.php/normativas/Template/ver_mas/61216/31/1/0</t>
  </si>
  <si>
    <t>http://www3.contraloriadf.gob.mx/prontuario/index.php/normativas/Template/ver_mas/63855/31/1/0</t>
  </si>
  <si>
    <t>http://www3.contraloriadf.gob.mx/prontuario/index.php/normativas/Template/ver_mas/64414/31/1/0</t>
  </si>
  <si>
    <t>http://www3.contraloriadf.gob.mx/prontuario/index.php/normativas/Template/ver_mas/64132/31/1/0</t>
  </si>
  <si>
    <t>http://www3.contraloriadf.gob.mx/prontuario/index.php/normativas/Template/ver_mas/59313/31/1/0</t>
  </si>
  <si>
    <t>http://www3.contraloriadf.gob.mx/prontuario/index.php/normativas/Template/ver_mas/64252/31/1/0</t>
  </si>
  <si>
    <t>http://www3.contraloriadf.gob.mx/prontuario/index.php/normativas/Template/ver_mas/65051/31/1/0</t>
  </si>
  <si>
    <t>http://www3.contraloriadf.gob.mx/prontuario/index.php/normativas/Template/ver_mas/64890/31/1/0</t>
  </si>
  <si>
    <t>http://www3.contraloriadf.gob.mx/prontuario/index.php/normativas/Template/ver_mas/64088/31/1/0</t>
  </si>
  <si>
    <t>http://www3.contraloriadf.gob.mx/prontuario/index.php/normativas/Template/ver_mas/61147/31/1/0</t>
  </si>
  <si>
    <t>http://www3.contraloriadf.gob.mx/prontuario/index.php/normativas/Template/ver_mas/65092/31/1/0</t>
  </si>
  <si>
    <t>http://www3.contraloriadf.gob.mx/prontuario/index.php/normativas/Template/ver_mas/61291/31/1/0</t>
  </si>
  <si>
    <t>http://www3.contraloriadf.gob.mx/prontuario/index.php/normativas/Template/ver_mas/64461/31/1/0</t>
  </si>
  <si>
    <t>http://www3.contraloriadf.gob.mx/prontuario/index.php/normativas/Template/ver_mas/64320/31/1/0</t>
  </si>
  <si>
    <t>http://www3.contraloriadf.gob.mx/prontuario/index.php/normativas/Template/ver_mas/64158/31/1/0</t>
  </si>
  <si>
    <t>http://www3.contraloriadf.gob.mx/prontuario/index.php/normativas/Template/ver_mas/61219/31/1/0</t>
  </si>
  <si>
    <t>http://www3.contraloriadf.gob.mx/prontuario/index.php/normativas/Template/ver_mas/64105/31/1/0</t>
  </si>
  <si>
    <t>http://www.aldf.gob.mx/archivo-5b14b746567e594201afd63b120d7a75.pdf</t>
  </si>
  <si>
    <t>http://www.aldf.gob.mx/archivo-df57bb45d54d8838f567b917c3c9b26a.pdf</t>
  </si>
  <si>
    <t>http://www3.contraloriadf.gob.mx/prontuario/index.php/normativas/Template/ver_mas/64119/31/1/0</t>
  </si>
  <si>
    <t>http://www3.contraloriadf.gob.mx/prontuario/index.php/normativas/Template/ver_mas/61177/31/1/0</t>
  </si>
  <si>
    <t>http://www3.contraloriadf.gob.mx/prontuario/index.php/normativas/Template/ver_mas/64236/31/1/0</t>
  </si>
  <si>
    <t>http://www3.contraloriadf.gob.mx/prontuario/index.php/normativas/Template/ver_mas/64121/31/1/0</t>
  </si>
  <si>
    <t>http://www.diputados.gob.mx/LeyesBiblio/pdf/60_171215.pdf</t>
  </si>
  <si>
    <t>http://www3.contraloriadf.gob.mx/prontuario/index.php/normativas/Template/ver_mas/64530/31/1/0</t>
  </si>
  <si>
    <t>http://www3.contraloriadf.gob.mx/prontuario/index.php/normativas/Template/ver_mas/64078/31/1/0</t>
  </si>
  <si>
    <t>http://www3.contraloriadf.gob.mx/prontuario/index.php/normativas/Template/ver_mas/64813/31/1/0</t>
  </si>
  <si>
    <t>http://www3.contraloriadf.gob.mx/prontuario/index.php/normativas/Template/ver_mas/65095/31/1/0</t>
  </si>
  <si>
    <t>http://www3.contraloriadf.gob.mx/prontuario/index.php/normativas/Template/ver_mas/60261/31/1/0</t>
  </si>
  <si>
    <t>http://www3.contraloriadf.gob.mx/prontuario/index.php/normativas/Template/ver_mas/64408/31/1/0</t>
  </si>
  <si>
    <t>http://www3.contraloriadf.gob.mx/prontuario/index.php/normativas/Template/ver_mas/63921/31/1/0</t>
  </si>
  <si>
    <t>http://www3.contraloriadf.gob.mx/prontuario/index.php/normativas/Template/ver_mas/64427/31/1/0</t>
  </si>
  <si>
    <t>http://www3.contraloriadf.gob.mx/prontuario/index.php/normativas/Template/ver_mas/63854/31/1/0</t>
  </si>
  <si>
    <t>http://www3.contraloriadf.gob.mx/prontuario/index.php/normativas/Template/ver_mas/64173/31/1/0</t>
  </si>
  <si>
    <t>http://www.aldf.gob.mx/archivo-51021e3f0562d38356ccb328ffca01d3.pdf</t>
  </si>
  <si>
    <t>http://www.infodf.org.mx/documentospdf/Ley%20de%20Transparencia,%20Acceso%20a%20la%20Informaci%C3%B3n%20P%C3%BAblica%20y%20Rendici%C3%B3n%20de%20Cuentas%20de%20la%20Ciudad%20de%20M%C3%A9xico.pdf</t>
  </si>
  <si>
    <t>http://docs.mexico.justia.com.s3.amazonaws.com/estatales/distrito-federal/ley-de-transporte-y-vialidad-del-distrito-federal.pdf</t>
  </si>
  <si>
    <t>http://www3.contraloriadf.gob.mx/prontuario/index.php/normativas/Template/ver_mas/64756/31/1/0</t>
  </si>
  <si>
    <t>http://www3.contraloriadf.gob.mx/prontuario/index.php/normativas/Template/ver_mas/61176/31/1/0</t>
  </si>
  <si>
    <t>http://www.diputados.gob.mx/LeyesBiblio/pdf/111.pdf</t>
  </si>
  <si>
    <t>http://www.diputados.gob.mx/LeyesBiblio/pdf/240_180716.pdf</t>
  </si>
  <si>
    <t>http://www.secretariadoejecutivo.gob.mx/docs/pdfs/normateca/Leyes/ley_federal_responsabilidades.pdf</t>
  </si>
  <si>
    <t>http://www3.contraloriadf.gob.mx/prontuario/index.php/normativas/Template/ver_mas/61214/31/1/0</t>
  </si>
  <si>
    <t>http://www3.contraloriadf.gob.mx/prontuario/index.php/normativas/Template/ver_mas/64276/31/1/0</t>
  </si>
  <si>
    <t>http://www3.contraloriadf.gob.mx/prontuario/index.php/normativas/Template/ver_mas/64764/31/1/0</t>
  </si>
  <si>
    <t>http://www3.contraloriadf.gob.mx/prontuario/index.php/normativas/Template/ver_mas/60684/31/1/0</t>
  </si>
  <si>
    <t>http://www3.contraloriadf.gob.mx/prontuario/index.php/normativas/Template/ver_mas/65729/11/1/0</t>
  </si>
  <si>
    <t>http://www3.contraloriadf.gob.mx/prontuario/index.php/normativas/Template/ver_mas/63846/11/1/0</t>
  </si>
  <si>
    <t>http://www3.contraloriadf.gob.mx/prontuario/index.php/normativas/Template/ver_mas/61228/11/1/0</t>
  </si>
  <si>
    <t>http://www.ordenjuridico.gob.mx/Documentos/Estatal/Distrito%20Federal/wo27667.pdf</t>
  </si>
  <si>
    <t>http://www3.contraloriadf.gob.mx/prontuario/index.php/normativas/Template/ver_mas/59981/47/1/0</t>
  </si>
  <si>
    <t>http://www3.contraloriadf.gob.mx/prontuario/index.php/normativas/Template/ver_mas/64222/47/1/0</t>
  </si>
  <si>
    <t>http://www3.contraloriadf.gob.mx/prontuario/index.php/normativas/Template/ver_mas/58879/47/1/0</t>
  </si>
  <si>
    <t>http://www3.contraloriadf.gob.mx/prontuario/index.php/normativas/Template/ver_mas/64228/47/1/0</t>
  </si>
  <si>
    <t>http://www3.contraloriadf.gob.mx/prontuario/index.php/normativas/Template/ver_mas/64048/47/1/0</t>
  </si>
  <si>
    <t>http://www.cfilma.cultura.df.gob.mx/archivos/ART%2014/FI/REGLAMENTO%20DE%20CULTURA%20CIVICA%20DEL%20DF.pdf</t>
  </si>
  <si>
    <t>http://www3.contraloriadf.gob.mx/prontuario/index.php/normativas/Template/ver_mas/64348/47/1/0</t>
  </si>
  <si>
    <t>http://www3.contraloriadf.gob.mx/prontuario/index.php/normativas/Template/ver_mas/64224/47/1/0</t>
  </si>
  <si>
    <t>http://www3.contraloriadf.gob.mx/prontuario/index.php/normativas/Template/ver_mas/59200/47/1/0</t>
  </si>
  <si>
    <t>http://www.sideso.df.gob.mx/documentos/legislacion/reglamento_de_la_ley_de_la_procuraduria_social_del_distrit.pdf</t>
  </si>
  <si>
    <t>http://www3.contraloriadf.gob.mx/prontuario/index.php/normativas/Template/ver_mas/64005/47/1/0</t>
  </si>
  <si>
    <t>http://www.proteccioncivil.gob.mx/work/models/ProteccionCivil/Resource/181/1/images/rlpc_distrito_federal.pdf</t>
  </si>
  <si>
    <t>http://www3.contraloriadf.gob.mx/prontuario/index.php/normativas/Template/ver_mas/64412/47/1/0</t>
  </si>
  <si>
    <t>http://www3.contraloriadf.gob.mx/prontuario/index.php/normativas/Template/ver_mas/63496/47/1/0</t>
  </si>
  <si>
    <t>http://www3.contraloriadf.gob.mx/prontuario/index.php/normativas/Template/ver_mas/63552/47/1/0</t>
  </si>
  <si>
    <t>http://www2.df.gob.mx/virtual/tlahuac/transparencia/fraccion1/REGLAMENTOS/REGLAMENTO%20DE%20LA%20LEY%20DEL%20DEPORTE%20PARA%20EL%20DF.pdf</t>
  </si>
  <si>
    <t>http://www3.contraloriadf.gob.mx/prontuario/index.php/normativas/Template/ver_mas/61297/47/1/0</t>
  </si>
  <si>
    <t>http://www3.contraloriadf.gob.mx/prontuario/index.php/normativas/Template/ver_mas/58964/47/1/0</t>
  </si>
  <si>
    <t>http://cgservicios.df.gob.mx/prontuario/vigente/r370_1.htm</t>
  </si>
  <si>
    <t>http://www3.contraloriadf.gob.mx/prontuario/index.php/normativas/Template/ver_mas/58597/47/1/0</t>
  </si>
  <si>
    <t>http://www3.contraloriadf.gob.mx/prontuario/index.php/normativas/Template/ver_mas/64361/47/1/0</t>
  </si>
  <si>
    <t>http://www3.contraloriadf.gob.mx/prontuario/index.php/normativas/Template/ver_mas/64202/47/1/0</t>
  </si>
  <si>
    <t>http://www3.contraloriadf.gob.mx/prontuario/index.php/normativas/Template/ver_mas/64759/47/1/0</t>
  </si>
  <si>
    <t>http://www.fmpt.cdmx.gob.mx/docs/art14/I/33.REGLAMENTO%20%20DE%20LA%20LEY%20DE%20TRANSPARENCIA.pdf</t>
  </si>
  <si>
    <t>http://www3.contraloriadf.gob.mx/prontuario/index.php/normativas/Template/ver_mas/63903/47/1/0</t>
  </si>
  <si>
    <t>http://www3.contraloriadf.gob.mx/prontuario/index.php/normativas/Template/ver_mas/65156/47/1/0</t>
  </si>
  <si>
    <t>http://www3.contraloriadf.gob.mx/prontuario/index.php/normativas/Template/ver_mas/64383/47/1/0</t>
  </si>
  <si>
    <t>http://www3.contraloriadf.gob.mx/prontuario/index.php/normativas/Template/ver_mas/64305/47/1/0</t>
  </si>
  <si>
    <t>http://www3.contraloriadf.gob.mx/prontuario/index.php/normativas/Template/ver_mas/64171/47/1/0</t>
  </si>
  <si>
    <t>http://www3.contraloriadf.gob.mx/prontuario/index.php/normativas/Template/v_normas/49</t>
  </si>
  <si>
    <t>http://data.finanzas.cdmx.gob.mx/transparencia/14/I/otros/reglas_autogenerados_2015_1trim_pf.pdf</t>
  </si>
  <si>
    <t>http://www3.contraloriadf.gob.mx/prontuario/index.php/normativas/Template/ver_mas/65878/19/1/0</t>
  </si>
  <si>
    <t>http://data.consejeria.cdmx.gob.mx/portal_old/uploads/gacetas/ac5ec736ad4efe79005249053405cd36.pdf</t>
  </si>
  <si>
    <t>http://www3.contraloriadf.gob.mx/prontuario/index.php/normativas/Template/ver_mas/59451/39/1/0</t>
  </si>
  <si>
    <t>http://www3.contraloriadf.gob.mx/prontuario/index.php/normativas/Template/ver_mas/58654/39/1/0</t>
  </si>
  <si>
    <t>http://www.ordenjuridico.gob.mx/Estatal/DISTRITO%20FEDERAL/Acuerdos/DFACU311.pdf</t>
  </si>
  <si>
    <t>http://www.ordenjuridico.gob.mx/Estatal/DISTRITO%20FEDERAL/Acuerdos/DFACU195.pdf</t>
  </si>
  <si>
    <t>http://www3.contraloriadf.gob.mx/prontuario/index.php/normativas/Template/ver_mas/59759/1/1/0</t>
  </si>
  <si>
    <t>http://www3.contraloriadf.gob.mx/prontuario/index.php/normativas/Template/ver_mas/58991/1/1/0</t>
  </si>
  <si>
    <t>http://www.ordenjuridico.gob.mx/Estatal/DISTRITO%20FEDERAL/Acuerdos/DFACU227.1.pdf</t>
  </si>
  <si>
    <t>http://data.finanzas.cdmx.gob.mx/transparencia/14/I/otros/acuerdo_crea_comite_informatica_2004_2trim_pf.pdf</t>
  </si>
  <si>
    <t>http://www3.contraloriadf.gob.mx/prontuario/index.php/normativas/Template/ver_mas/62129/1/1/0</t>
  </si>
  <si>
    <t>http://www3.contraloriadf.gob.mx/prontuario/index.php/normativas/Template/ver_mas/64368/1/1/0</t>
  </si>
  <si>
    <t>http://dof.gob.mx/nota_detalle.php?codigo=4743717&amp;fecha=23/09/1994</t>
  </si>
  <si>
    <t>http://www3.contraloriadf.gob.mx/prontuario/index.php/normativas/Template/ver_mas/61957/1/1/0</t>
  </si>
  <si>
    <t>http://www3.contraloriadf.gob.mx/prontuario/index.php/normativas/Template/ver_mas/61665/1/1/0</t>
  </si>
  <si>
    <t>http://www3.contraloriadf.gob.mx/prontuario/index.php/normativas/Template/ver_mas/62085/1/1/0</t>
  </si>
  <si>
    <t>http://187.174.194.246/transparencia/obligaciones/art_14/FRACC%20I/acuerdo/acuerdo_crea_unac.pdf</t>
  </si>
  <si>
    <t>http://www.contraloriadf.gob.mx/contraloria/pdf/cciudadana/comca.pdf</t>
  </si>
  <si>
    <t>http://www3.contraloriadf.gob.mx/prontuario/index.php/normativas/Template/ver_mas/61673/1/1/0</t>
  </si>
  <si>
    <t>http://www3.contraloriadf.gob.mx/prontuario/index.php/normativas/Template/ver_mas/58956/1/1/0</t>
  </si>
  <si>
    <t>http://www.ordenjuridico.gob.mx/Documentos/Estatal/Distrito%20Federal/wo86059.pdf</t>
  </si>
  <si>
    <t>http://cgservicios.df.gob.mx/prontuario/vigente/1529.htm</t>
  </si>
  <si>
    <t>http://www.rtp.gob.mx/pdf/acuerdo_1.pdf</t>
  </si>
  <si>
    <t>http://cgservicios.df.gob.mx/prontuario/vigente/1574.htm</t>
  </si>
  <si>
    <t>http://www3.contraloriadf.gob.mx/prontuario/index.php/normativas/Template/ver_mas/59034/1/1/0</t>
  </si>
  <si>
    <t>http://www.morbidofest.com/wp-content/uploads/2011/01/acrdo_modif_precisan_atrib_vuicas.pdf</t>
  </si>
  <si>
    <t>http://www.ordenjuridico.gob.mx/Estatal/DISTRITO%20FEDERAL/Manuales/DFMAN31.pdf</t>
  </si>
  <si>
    <t>http://www3.contraloriadf.gob.mx/prontuario/index.php/normativas/Template/ver_mas/62022/1/1/0</t>
  </si>
  <si>
    <t>http://www.ordenjuridico.gob.mx/Documentos/Estatal/Distrito%20Federal/wo72378.pdf</t>
  </si>
  <si>
    <t>http://www3.contraloriadf.gob.mx/prontuario/index.php/normativas/Template/ver_mas/60986/13/1/0</t>
  </si>
  <si>
    <t>http://www3.contraloriadf.gob.mx/prontuario/index.php/normativas/Template/ver_mas/60986/13/1/1</t>
  </si>
  <si>
    <t>http://www3.contraloriadf.gob.mx/prontuario/index.php/normativas/Template/ver_mas/62040/44/1/0</t>
  </si>
  <si>
    <t>http://www3.contraloriadf.gob.mx/prontuario/index.php/normativas/Template/ver_mas/58517/44/1/0</t>
  </si>
  <si>
    <t>http://www3.contraloriadf.gob.mx/prontuario/index.php/normativas/Template/ver_mas/63295/44/1/0</t>
  </si>
  <si>
    <t>http://www3.contraloriadf.gob.mx/prontuario/index.php/normativas/Template/ver_mas/61984/44/1/0</t>
  </si>
  <si>
    <t>http://www3.contraloriadf.gob.mx/prontuario/index.php/normativas/Template/ver_mas/61984/44/1/1</t>
  </si>
  <si>
    <t>http://www3.contraloriadf.gob.mx/prontuario/index.php/normativas/Template/ver_mas/63732/44/1/0</t>
  </si>
  <si>
    <t>http://www.ordenjuridico.gob.mx/Documentos/Estatal/Distrito%20Federal/wo106290.pdf</t>
  </si>
  <si>
    <t>http://www.metro.cdmx.gob.mx/transparencia/imanueva/fr1/normaplicable/2016/2/gcmeogdf_27062016.pdf</t>
  </si>
  <si>
    <t>http://www3.contraloriadf.gob.mx/prontuario/index.php/normativas/Template/ver_mas/63872/25/1/0</t>
  </si>
  <si>
    <t>http://www3.contraloriadf.gob.mx/prontuario/index.php/normativas/Template/ver_mas/65149/37/1/0</t>
  </si>
  <si>
    <t>http://www3.contraloriadf.gob.mx/prontuario/index.php/normativas/Template/ver_mas/61492/37/1/0</t>
  </si>
  <si>
    <t>http://cgservicios.df.gob.mx/prontuario/vigente/726.htm</t>
  </si>
  <si>
    <t>http://www.tlahuac.cdmx.gob.mx/wp-content/uploads/2017/01/Artículo123LTAIPRCEjecutivo.docx</t>
  </si>
  <si>
    <t>http://www.tlahuac.cdmx.gob.mx/wp-content/uploads/2017/01/Articulo124LTAIPRCDelega.docx</t>
  </si>
  <si>
    <t>http://www.tlahuac.cdmx.gob.mx/wp-content/uploads/2017/01/Articulo126LTAIPRCJudici.docx</t>
  </si>
  <si>
    <t>http://www.tlahuac.cdmx.gob.mx/wp-content/uploads/2017/01/Artículo127LTAIPRCASCM.docx</t>
  </si>
  <si>
    <t>http://www.tlahuac.cdmx.gob.mx/wp-content/uploads/2017/01/Artículo128LTAIPRCElecto.docx</t>
  </si>
  <si>
    <t>http://www.tlahuac.cdmx.gob.mx/wp-content/uploads/2017/01/Artículo132LTAIPRCDhumanos.docx</t>
  </si>
  <si>
    <t>http://www.tlahuac.cdmx.gob.mx/wp-content/uploads/2017/01/Artículo133LTAIPRCINFO.docx</t>
  </si>
  <si>
    <t>http://www3.contraloriadf.gob.mx/prontuario/index.php/normativas/Template/ver_mas/65956/31/1/0</t>
  </si>
  <si>
    <t>http://www3.contraloriadf.gob.mx/prontuario/index.php/normativas/Template/ver_mas/65943/31/1/0</t>
  </si>
  <si>
    <t>Ley de los Derechos de las Personas Adultas Mayores de la Ciudad de México</t>
  </si>
  <si>
    <t xml:space="preserve">Ley de Protección de Datos Personales en posesión de sujetos obligados de la Ciudad de México 
</t>
  </si>
  <si>
    <t xml:space="preserve">      Jefatura De Unidad Departamental de Modernización Administrativa </t>
  </si>
  <si>
    <t>Hipervínculo a la GOCDMX</t>
  </si>
  <si>
    <t>A121Fr01B_Hipervínculo-a-la-GOCDMX</t>
  </si>
  <si>
    <t>Hipervínculo a la Gaceta Oficial de la Ciudad de México</t>
  </si>
  <si>
    <t>HIpervínculo a la GOCDMX</t>
  </si>
  <si>
    <t>Área (s) responsable (s) de la información</t>
  </si>
  <si>
    <t>http://data.consejeria.cdmx.gob.mx/index.php/gaceta</t>
  </si>
  <si>
    <t>http://www.diputados.gob.mx/LeyesBiblio/pdf/1_270818.pdf</t>
  </si>
  <si>
    <t>http://www.diputados.gob.mx/LeyesBiblio/pdf/111_220618.pdf</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</si>
</sst>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rgb="FF0000FF"/>
      <name val="Calibri"/>
      <family val="2"/>
    </font>
    <font>
      <sz val="11"/>
      <name val="Arial"/>
      <family val="2"/>
    </font>
    <font>
      <sz val="10"/>
      <name val="Arial"/>
      <family val="2"/>
    </font>
    <font>
      <sz val="11"/>
      <name val="Calibri"/>
      <family val="2"/>
      <scheme val="minor"/>
    </font>
    <font>
      <sz val="10"/>
      <color rgb="FF333333"/>
      <name val="Arial"/>
      <family val="2"/>
    </font>
    <font>
      <sz val="11"/>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73">
    <xf numFmtId="0" fontId="0" fillId="0" borderId="0" xfId="0"/>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4" fontId="0" fillId="0" borderId="5" xfId="0" applyNumberFormat="1" applyBorder="1" applyAlignment="1">
      <alignment horizontal="center" vertical="center"/>
    </xf>
    <xf numFmtId="0" fontId="4" fillId="0" borderId="5" xfId="1" applyFont="1" applyBorder="1" applyAlignment="1" applyProtection="1">
      <alignment horizontal="center" vertical="center" wrapText="1"/>
    </xf>
    <xf numFmtId="14" fontId="4" fillId="0" borderId="5" xfId="1" applyNumberFormat="1" applyFont="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14" fontId="7" fillId="0" borderId="5" xfId="0" applyNumberFormat="1" applyFont="1" applyBorder="1" applyAlignment="1" applyProtection="1">
      <alignment horizontal="center" vertical="center" wrapText="1"/>
    </xf>
    <xf numFmtId="14" fontId="6" fillId="0" borderId="5" xfId="0" applyNumberFormat="1" applyFont="1" applyBorder="1" applyAlignment="1" applyProtection="1">
      <alignment horizontal="center" vertical="center" wrapText="1"/>
    </xf>
    <xf numFmtId="14" fontId="6" fillId="0" borderId="5" xfId="0" applyNumberFormat="1" applyFont="1" applyBorder="1" applyAlignment="1" applyProtection="1">
      <alignment horizontal="center" vertical="center"/>
    </xf>
    <xf numFmtId="0" fontId="4" fillId="4" borderId="5" xfId="1" applyFill="1" applyBorder="1" applyAlignment="1" applyProtection="1">
      <alignment horizontal="center" vertical="center" wrapText="1"/>
    </xf>
    <xf numFmtId="0" fontId="8" fillId="0" borderId="5" xfId="0" applyFont="1" applyBorder="1" applyAlignment="1">
      <alignment horizontal="center" vertical="center" wrapText="1"/>
    </xf>
    <xf numFmtId="14" fontId="5" fillId="4" borderId="5" xfId="0" applyNumberFormat="1" applyFont="1" applyFill="1" applyBorder="1" applyAlignment="1">
      <alignment horizontal="center" vertical="center" wrapText="1"/>
    </xf>
    <xf numFmtId="14" fontId="7" fillId="0" borderId="5" xfId="0" applyNumberFormat="1" applyFont="1" applyBorder="1" applyAlignment="1" applyProtection="1">
      <alignment horizontal="center" vertical="center"/>
    </xf>
    <xf numFmtId="14" fontId="5" fillId="5" borderId="5" xfId="0" applyNumberFormat="1" applyFont="1" applyFill="1" applyBorder="1" applyAlignment="1">
      <alignment horizontal="center" vertical="center" wrapText="1"/>
    </xf>
    <xf numFmtId="14" fontId="5" fillId="4" borderId="5" xfId="0" applyNumberFormat="1" applyFont="1" applyFill="1" applyBorder="1" applyAlignment="1">
      <alignment horizontal="center" vertical="center"/>
    </xf>
    <xf numFmtId="14" fontId="5" fillId="5" borderId="5" xfId="0" applyNumberFormat="1" applyFont="1" applyFill="1" applyBorder="1" applyAlignment="1">
      <alignment horizontal="center" vertical="center"/>
    </xf>
    <xf numFmtId="0" fontId="4" fillId="0" borderId="5" xfId="1" applyFont="1" applyFill="1" applyBorder="1" applyAlignment="1" applyProtection="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6" xfId="0" applyBorder="1" applyAlignment="1">
      <alignment horizontal="center" vertical="center" wrapText="1"/>
    </xf>
    <xf numFmtId="14" fontId="0" fillId="0" borderId="7" xfId="0" applyNumberFormat="1" applyBorder="1" applyAlignment="1">
      <alignment horizontal="center" vertical="center"/>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0" fillId="0" borderId="8" xfId="0" applyBorder="1"/>
    <xf numFmtId="0" fontId="0" fillId="0" borderId="9" xfId="0" applyBorder="1" applyAlignment="1">
      <alignment horizontal="center" vertical="center" wrapText="1"/>
    </xf>
    <xf numFmtId="0" fontId="0" fillId="0" borderId="10" xfId="0" applyBorder="1"/>
    <xf numFmtId="0" fontId="0" fillId="0" borderId="11" xfId="0" applyBorder="1" applyAlignment="1">
      <alignment horizontal="center" vertical="center" wrapText="1"/>
    </xf>
    <xf numFmtId="14" fontId="0" fillId="0" borderId="12" xfId="0" applyNumberFormat="1" applyBorder="1" applyAlignment="1">
      <alignment horizontal="center" vertical="center"/>
    </xf>
    <xf numFmtId="0" fontId="0" fillId="0" borderId="12" xfId="0" applyBorder="1" applyAlignment="1">
      <alignment horizontal="center" vertical="center" wrapText="1"/>
    </xf>
    <xf numFmtId="0" fontId="4" fillId="0" borderId="12" xfId="1" applyFont="1" applyBorder="1" applyAlignment="1" applyProtection="1">
      <alignment horizontal="center" vertical="center" wrapText="1"/>
    </xf>
    <xf numFmtId="14" fontId="0" fillId="0" borderId="12" xfId="0" applyNumberFormat="1" applyBorder="1" applyAlignment="1">
      <alignment horizontal="center" vertical="center" wrapText="1"/>
    </xf>
    <xf numFmtId="0" fontId="0" fillId="0" borderId="13" xfId="0" applyBorder="1"/>
    <xf numFmtId="0" fontId="0" fillId="0" borderId="0" xfId="0" applyAlignment="1">
      <alignment horizontal="center" vertical="center" wrapText="1"/>
    </xf>
    <xf numFmtId="0" fontId="4" fillId="0" borderId="1" xfId="1"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14" fontId="9" fillId="0" borderId="7"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9" fillId="0" borderId="5" xfId="0" applyNumberFormat="1" applyFont="1" applyBorder="1" applyAlignment="1">
      <alignment horizontal="center" vertical="center" wrapText="1"/>
    </xf>
    <xf numFmtId="14" fontId="7" fillId="0" borderId="5" xfId="0" applyNumberFormat="1" applyFont="1" applyBorder="1" applyAlignment="1">
      <alignment horizontal="center" vertical="center" wrapText="1"/>
    </xf>
    <xf numFmtId="14" fontId="9" fillId="0" borderId="5" xfId="0" applyNumberFormat="1" applyFont="1" applyBorder="1" applyAlignment="1">
      <alignment horizontal="center" vertical="center"/>
    </xf>
    <xf numFmtId="14" fontId="7" fillId="0" borderId="5" xfId="0" applyNumberFormat="1" applyFont="1" applyBorder="1" applyAlignment="1">
      <alignment horizontal="center" vertical="center"/>
    </xf>
    <xf numFmtId="14" fontId="9" fillId="0" borderId="12" xfId="0" applyNumberFormat="1" applyFont="1" applyBorder="1" applyAlignment="1">
      <alignment horizontal="center" vertical="center"/>
    </xf>
    <xf numFmtId="14" fontId="7" fillId="0" borderId="12" xfId="0" applyNumberFormat="1" applyFont="1" applyBorder="1" applyAlignment="1">
      <alignment horizontal="center" vertical="center"/>
    </xf>
    <xf numFmtId="0" fontId="4" fillId="0" borderId="7" xfId="1" applyBorder="1" applyAlignment="1" applyProtection="1">
      <alignment horizontal="center" vertical="center" wrapText="1"/>
    </xf>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1</xdr:row>
      <xdr:rowOff>209550</xdr:rowOff>
    </xdr:from>
    <xdr:to>
      <xdr:col>3</xdr:col>
      <xdr:colOff>416560</xdr:colOff>
      <xdr:row>1</xdr:row>
      <xdr:rowOff>742950</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8600" y="409575"/>
          <a:ext cx="2092960" cy="533400"/>
        </a:xfrm>
        <a:prstGeom prst="rect">
          <a:avLst/>
        </a:prstGeom>
        <a:noFill/>
        <a:ln>
          <a:noFill/>
        </a:ln>
        <a:extLst/>
      </xdr:spPr>
    </xdr:pic>
    <xdr:clientData/>
  </xdr:twoCellAnchor>
  <xdr:twoCellAnchor editAs="oneCell">
    <xdr:from>
      <xdr:col>11</xdr:col>
      <xdr:colOff>904875</xdr:colOff>
      <xdr:row>1</xdr:row>
      <xdr:rowOff>133350</xdr:rowOff>
    </xdr:from>
    <xdr:to>
      <xdr:col>12</xdr:col>
      <xdr:colOff>295275</xdr:colOff>
      <xdr:row>1</xdr:row>
      <xdr:rowOff>857250</xdr:rowOff>
    </xdr:to>
    <xdr:pic>
      <xdr:nvPicPr>
        <xdr:cNvPr id="4"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4993600" y="333375"/>
          <a:ext cx="73342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247649</xdr:colOff>
      <xdr:row>1</xdr:row>
      <xdr:rowOff>130969</xdr:rowOff>
    </xdr:from>
    <xdr:to>
      <xdr:col>1</xdr:col>
      <xdr:colOff>1419224</xdr:colOff>
      <xdr:row>1</xdr:row>
      <xdr:rowOff>731044</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57249" y="330994"/>
          <a:ext cx="1171575" cy="600075"/>
        </a:xfrm>
        <a:prstGeom prst="rect">
          <a:avLst/>
        </a:prstGeom>
        <a:noFill/>
        <a:ln>
          <a:noFill/>
        </a:ln>
        <a:extLst/>
      </xdr:spPr>
    </xdr:pic>
    <xdr:clientData/>
  </xdr:twoCellAnchor>
  <xdr:twoCellAnchor editAs="oneCell">
    <xdr:from>
      <xdr:col>7</xdr:col>
      <xdr:colOff>104775</xdr:colOff>
      <xdr:row>1</xdr:row>
      <xdr:rowOff>85725</xdr:rowOff>
    </xdr:from>
    <xdr:to>
      <xdr:col>8</xdr:col>
      <xdr:colOff>266700</xdr:colOff>
      <xdr:row>1</xdr:row>
      <xdr:rowOff>797719</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1620500" y="285750"/>
          <a:ext cx="771525" cy="7119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4228/47/1/0" TargetMode="External"/><Relationship Id="rId21" Type="http://schemas.openxmlformats.org/officeDocument/2006/relationships/hyperlink" Target="http://www3.contraloriadf.gob.mx/prontuario/index.php/normativas/Template/ver_mas/64224/47/1/0" TargetMode="External"/><Relationship Id="rId42" Type="http://schemas.openxmlformats.org/officeDocument/2006/relationships/hyperlink" Target="http://www3.contraloriadf.gob.mx/prontuario/index.php/normativas/Template/ver_mas/64361/47/1/0" TargetMode="External"/><Relationship Id="rId47" Type="http://schemas.openxmlformats.org/officeDocument/2006/relationships/hyperlink" Target="http://www3.contraloriadf.gob.mx/prontuario/index.php/normativas/Template/ver_mas/64383/47/1/0" TargetMode="External"/><Relationship Id="rId63" Type="http://schemas.openxmlformats.org/officeDocument/2006/relationships/hyperlink" Target="http://www.ordenjuridico.gob.mx/Estatal/DISTRITO%20FEDERAL/Acuerdos/DFACU227.1.pdf" TargetMode="External"/><Relationship Id="rId68" Type="http://schemas.openxmlformats.org/officeDocument/2006/relationships/hyperlink" Target="http://www3.contraloriadf.gob.mx/prontuario/index.php/normativas/Template/ver_mas/61957/1/1/0" TargetMode="External"/><Relationship Id="rId84" Type="http://schemas.openxmlformats.org/officeDocument/2006/relationships/hyperlink" Target="http://www.ordenjuridico.gob.mx/Documentos/Estatal/Distrito%20Federal/wo72378.pdf" TargetMode="External"/><Relationship Id="rId89" Type="http://schemas.openxmlformats.org/officeDocument/2006/relationships/hyperlink" Target="http://www.metro.cdmx.gob.mx/transparencia/imanueva/fr1/normaplicable/2016/2/gcmeogdf_27062016.pdf" TargetMode="External"/><Relationship Id="rId2" Type="http://schemas.openxmlformats.org/officeDocument/2006/relationships/hyperlink" Target="http://www.cdmx.gob.mx/storage/app/uploads/public/59a/588/5d9/59a5885d9b2c7133832865.pdf" TargetMode="External"/><Relationship Id="rId16" Type="http://schemas.openxmlformats.org/officeDocument/2006/relationships/hyperlink" Target="http://www3.contraloriadf.gob.mx/prontuario/index.php/normativas/Template/ver_mas/63855/31/1/0" TargetMode="External"/><Relationship Id="rId29" Type="http://schemas.openxmlformats.org/officeDocument/2006/relationships/hyperlink" Target="http://www3.contraloriadf.gob.mx/prontuario/index.php/normativas/Template/ver_mas/64348/47/1/0" TargetMode="External"/><Relationship Id="rId107" Type="http://schemas.openxmlformats.org/officeDocument/2006/relationships/hyperlink" Target="http://www3.contraloriadf.gob.mx/prontuario/index.php/normativas/Template/ver_mas/65943/31/1/0" TargetMode="External"/><Relationship Id="rId11" Type="http://schemas.openxmlformats.org/officeDocument/2006/relationships/hyperlink" Target="http://www3.contraloriadf.gob.mx/prontuario/index.php/normativas/Template/ver_mas/65389/31/1/0" TargetMode="External"/><Relationship Id="rId24" Type="http://schemas.openxmlformats.org/officeDocument/2006/relationships/hyperlink" Target="http://www3.contraloriadf.gob.mx/prontuario/index.php/normativas/Template/ver_mas/59981/47/1/0" TargetMode="External"/><Relationship Id="rId32" Type="http://schemas.openxmlformats.org/officeDocument/2006/relationships/hyperlink" Target="http://www3.contraloriadf.gob.mx/prontuario/index.php/normativas/Template/ver_mas/64005/47/1/0" TargetMode="External"/><Relationship Id="rId37" Type="http://schemas.openxmlformats.org/officeDocument/2006/relationships/hyperlink" Target="http://www2.df.gob.mx/virtual/tlahuac/transparencia/fraccion1/REGLAMENTOS/REGLAMENTO%20DE%20LA%20LEY%20DEL%20DEPORTE%20PARA%20EL%20DF.pdf" TargetMode="External"/><Relationship Id="rId40" Type="http://schemas.openxmlformats.org/officeDocument/2006/relationships/hyperlink" Target="http://cgservicios.df.gob.mx/prontuario/vigente/r370_1.htm" TargetMode="External"/><Relationship Id="rId45" Type="http://schemas.openxmlformats.org/officeDocument/2006/relationships/hyperlink" Target="http://www.fmpt.cdmx.gob.mx/docs/art14/I/33.REGLAMENTO%20%20DE%20LA%20LEY%20DE%20TRANSPARENCIA.pdf" TargetMode="External"/><Relationship Id="rId53" Type="http://schemas.openxmlformats.org/officeDocument/2006/relationships/hyperlink" Target="http://data.consejeria.cdmx.gob.mx/portal_old/uploads/gacetas/ac5ec736ad4efe79005249053405cd36.pdf" TargetMode="External"/><Relationship Id="rId58" Type="http://schemas.openxmlformats.org/officeDocument/2006/relationships/hyperlink" Target="http://www3.contraloriadf.gob.mx/prontuario/index.php/normativas/Template/ver_mas/58654/39/1/0" TargetMode="External"/><Relationship Id="rId66" Type="http://schemas.openxmlformats.org/officeDocument/2006/relationships/hyperlink" Target="http://www3.contraloriadf.gob.mx/prontuario/index.php/normativas/Template/ver_mas/64368/1/1/0" TargetMode="External"/><Relationship Id="rId74" Type="http://schemas.openxmlformats.org/officeDocument/2006/relationships/hyperlink" Target="http://www3.contraloriadf.gob.mx/prontuario/index.php/normativas/Template/ver_mas/61673/1/1/0" TargetMode="External"/><Relationship Id="rId79" Type="http://schemas.openxmlformats.org/officeDocument/2006/relationships/hyperlink" Target="http://cgservicios.df.gob.mx/prontuario/vigente/1574.htm" TargetMode="External"/><Relationship Id="rId87" Type="http://schemas.openxmlformats.org/officeDocument/2006/relationships/hyperlink" Target="http://www3.contraloriadf.gob.mx/prontuario/index.php/normativas/Template/ver_mas/61984/44/1/0" TargetMode="External"/><Relationship Id="rId102" Type="http://schemas.openxmlformats.org/officeDocument/2006/relationships/hyperlink" Target="http://www.tlahuac.cdmx.gob.mx/wp-content/uploads/2017/01/Art&#237;culo133LTAIPRCINFO.docx" TargetMode="External"/><Relationship Id="rId110" Type="http://schemas.openxmlformats.org/officeDocument/2006/relationships/drawing" Target="../drawings/drawing1.xml"/><Relationship Id="rId5" Type="http://schemas.openxmlformats.org/officeDocument/2006/relationships/hyperlink" Target="http://www3.contraloriadf.gob.mx/prontuario/index.php/normativas/Template/ver_mas/61216/31/1/0" TargetMode="External"/><Relationship Id="rId61" Type="http://schemas.openxmlformats.org/officeDocument/2006/relationships/hyperlink" Target="http://www3.contraloriadf.gob.mx/prontuario/index.php/normativas/Template/ver_mas/59759/1/1/0" TargetMode="External"/><Relationship Id="rId82" Type="http://schemas.openxmlformats.org/officeDocument/2006/relationships/hyperlink" Target="http://www.ordenjuridico.gob.mx/Estatal/DISTRITO%20FEDERAL/Manuales/DFMAN31.pdf" TargetMode="External"/><Relationship Id="rId90" Type="http://schemas.openxmlformats.org/officeDocument/2006/relationships/hyperlink" Target="http://www3.contraloriadf.gob.mx/prontuario/index.php/normativas/Template/ver_mas/63872/25/1/0" TargetMode="External"/><Relationship Id="rId95" Type="http://schemas.openxmlformats.org/officeDocument/2006/relationships/hyperlink" Target="http://www.tlahuac.cdmx.gob.mx/wp-content/uploads/2017/01/Articulo124LTAIPRCDelega.docx" TargetMode="External"/><Relationship Id="rId19" Type="http://schemas.openxmlformats.org/officeDocument/2006/relationships/hyperlink" Target="http://www3.contraloriadf.gob.mx/prontuario/index.php/normativas/Template/ver_mas/65729/11/1/0" TargetMode="External"/><Relationship Id="rId14" Type="http://schemas.openxmlformats.org/officeDocument/2006/relationships/hyperlink" Target="http://www3.contraloriadf.gob.mx/prontuario/index.php/normativas/Template/ver_mas/65429/31/1/0" TargetMode="External"/><Relationship Id="rId22" Type="http://schemas.openxmlformats.org/officeDocument/2006/relationships/hyperlink" Target="http://www3.contraloriadf.gob.mx/prontuario/index.php/normativas/Template/ver_mas/64383/47/1/0" TargetMode="External"/><Relationship Id="rId27" Type="http://schemas.openxmlformats.org/officeDocument/2006/relationships/hyperlink" Target="http://www3.contraloriadf.gob.mx/prontuario/index.php/normativas/Template/ver_mas/64048/47/1/0" TargetMode="External"/><Relationship Id="rId30" Type="http://schemas.openxmlformats.org/officeDocument/2006/relationships/hyperlink" Target="http://www3.contraloriadf.gob.mx/prontuario/index.php/normativas/Template/ver_mas/59200/47/1/0" TargetMode="External"/><Relationship Id="rId35" Type="http://schemas.openxmlformats.org/officeDocument/2006/relationships/hyperlink" Target="http://www3.contraloriadf.gob.mx/prontuario/index.php/normativas/Template/ver_mas/63496/47/1/0" TargetMode="External"/><Relationship Id="rId43" Type="http://schemas.openxmlformats.org/officeDocument/2006/relationships/hyperlink" Target="http://www3.contraloriadf.gob.mx/prontuario/index.php/normativas/Template/ver_mas/64202/47/1/0" TargetMode="External"/><Relationship Id="rId48" Type="http://schemas.openxmlformats.org/officeDocument/2006/relationships/hyperlink" Target="http://www3.contraloriadf.gob.mx/prontuario/index.php/normativas/Template/ver_mas/64305/47/1/0" TargetMode="External"/><Relationship Id="rId56" Type="http://schemas.openxmlformats.org/officeDocument/2006/relationships/hyperlink" Target="http://www3.contraloriadf.gob.mx/prontuario/index.php/normativas/Template/ver_mas/62040/44/1/0" TargetMode="External"/><Relationship Id="rId64" Type="http://schemas.openxmlformats.org/officeDocument/2006/relationships/hyperlink" Target="http://data.finanzas.cdmx.gob.mx/transparencia/14/I/otros/acuerdo_crea_comite_informatica_2004_2trim_pf.pdf" TargetMode="External"/><Relationship Id="rId69" Type="http://schemas.openxmlformats.org/officeDocument/2006/relationships/hyperlink" Target="http://www3.contraloriadf.gob.mx/prontuario/index.php/normativas/Template/ver_mas/61665/1/1/0" TargetMode="External"/><Relationship Id="rId77" Type="http://schemas.openxmlformats.org/officeDocument/2006/relationships/hyperlink" Target="http://cgservicios.df.gob.mx/prontuario/vigente/1529.htm" TargetMode="External"/><Relationship Id="rId100" Type="http://schemas.openxmlformats.org/officeDocument/2006/relationships/hyperlink" Target="http://www.tlahuac.cdmx.gob.mx/wp-content/uploads/2017/01/Art&#237;culo132LTAIPRCDhumanos.docx" TargetMode="External"/><Relationship Id="rId105" Type="http://schemas.openxmlformats.org/officeDocument/2006/relationships/hyperlink" Target="http://www3.contraloriadf.gob.mx/prontuario/index.php/normativas/Template/ver_mas/65956/31/1/0" TargetMode="External"/><Relationship Id="rId8" Type="http://schemas.openxmlformats.org/officeDocument/2006/relationships/hyperlink" Target="http://www3.contraloriadf.gob.mx/prontuario/index.php/normativas/Template/ver_mas/65251/31/1/0" TargetMode="External"/><Relationship Id="rId51" Type="http://schemas.openxmlformats.org/officeDocument/2006/relationships/hyperlink" Target="http://www3.contraloriadf.gob.mx/prontuario/index.php/normativas/Template/ver_mas/65878/19/1/0" TargetMode="External"/><Relationship Id="rId72" Type="http://schemas.openxmlformats.org/officeDocument/2006/relationships/hyperlink" Target="http://187.174.194.246/transparencia/obligaciones/art_14/FRACC%20I/acuerdo/acuerdo_crea_unac.pdf" TargetMode="External"/><Relationship Id="rId80" Type="http://schemas.openxmlformats.org/officeDocument/2006/relationships/hyperlink" Target="http://www3.contraloriadf.gob.mx/prontuario/index.php/normativas/Template/ver_mas/59034/1/1/0" TargetMode="External"/><Relationship Id="rId85" Type="http://schemas.openxmlformats.org/officeDocument/2006/relationships/hyperlink" Target="http://www3.contraloriadf.gob.mx/prontuario/index.php/normativas/Template/ver_mas/58517/44/1/0" TargetMode="External"/><Relationship Id="rId93" Type="http://schemas.openxmlformats.org/officeDocument/2006/relationships/hyperlink" Target="http://cgservicios.df.gob.mx/prontuario/vigente/726.htm" TargetMode="External"/><Relationship Id="rId98" Type="http://schemas.openxmlformats.org/officeDocument/2006/relationships/hyperlink" Target="http://www.tlahuac.cdmx.gob.mx/wp-content/uploads/2017/01/Art&#237;culo127LTAIPRCASCM.docx" TargetMode="External"/><Relationship Id="rId3" Type="http://schemas.openxmlformats.org/officeDocument/2006/relationships/hyperlink" Target="http://www3.contraloriadf.gob.mx/prontuario/index.php/normativas/Template/ver_mas/65291/31/1/0" TargetMode="External"/><Relationship Id="rId12" Type="http://schemas.openxmlformats.org/officeDocument/2006/relationships/hyperlink" Target="http://www3.contraloriadf.gob.mx/prontuario/index.php/normativas/Template/ver_mas/65405/31/1/0" TargetMode="External"/><Relationship Id="rId17" Type="http://schemas.openxmlformats.org/officeDocument/2006/relationships/hyperlink" Target="http://www3.contraloriadf.gob.mx/prontuario/index.php/normativas/Template/ver_mas/65223/11/1/0" TargetMode="External"/><Relationship Id="rId25" Type="http://schemas.openxmlformats.org/officeDocument/2006/relationships/hyperlink" Target="http://www3.contraloriadf.gob.mx/prontuario/index.php/normativas/Template/ver_mas/58879/47/1/0" TargetMode="External"/><Relationship Id="rId33" Type="http://schemas.openxmlformats.org/officeDocument/2006/relationships/hyperlink" Target="http://www.proteccioncivil.gob.mx/work/models/ProteccionCivil/Resource/181/1/images/rlpc_distrito_federal.pdf" TargetMode="External"/><Relationship Id="rId38" Type="http://schemas.openxmlformats.org/officeDocument/2006/relationships/hyperlink" Target="http://www3.contraloriadf.gob.mx/prontuario/index.php/normativas/Template/ver_mas/61297/47/1/0" TargetMode="External"/><Relationship Id="rId46" Type="http://schemas.openxmlformats.org/officeDocument/2006/relationships/hyperlink" Target="http://www3.contraloriadf.gob.mx/prontuario/index.php/normativas/Template/ver_mas/63903/47/1/0" TargetMode="External"/><Relationship Id="rId59" Type="http://schemas.openxmlformats.org/officeDocument/2006/relationships/hyperlink" Target="http://www.ordenjuridico.gob.mx/Estatal/DISTRITO%20FEDERAL/Acuerdos/DFACU311.pdf" TargetMode="External"/><Relationship Id="rId67" Type="http://schemas.openxmlformats.org/officeDocument/2006/relationships/hyperlink" Target="http://dof.gob.mx/nota_detalle.php?codigo=4743717&amp;fecha=23/09/1994" TargetMode="External"/><Relationship Id="rId103" Type="http://schemas.openxmlformats.org/officeDocument/2006/relationships/hyperlink" Target="http://www3.contraloriadf.gob.mx/prontuario/index.php/normativas/Template/ver_mas/60986/13/1/0" TargetMode="External"/><Relationship Id="rId108" Type="http://schemas.openxmlformats.org/officeDocument/2006/relationships/hyperlink" Target="http://www.diputados.gob.mx/LeyesBiblio/pdf/111_220618.pdf" TargetMode="External"/><Relationship Id="rId20" Type="http://schemas.openxmlformats.org/officeDocument/2006/relationships/hyperlink" Target="http://www3.contraloriadf.gob.mx/prontuario/index.php/normativas/Template/ver_mas/64222/47/1/0" TargetMode="External"/><Relationship Id="rId41" Type="http://schemas.openxmlformats.org/officeDocument/2006/relationships/hyperlink" Target="http://www3.contraloriadf.gob.mx/prontuario/index.php/normativas/Template/ver_mas/58597/47/1/0" TargetMode="External"/><Relationship Id="rId54" Type="http://schemas.openxmlformats.org/officeDocument/2006/relationships/hyperlink" Target="http://www3.contraloriadf.gob.mx/prontuario/index.php/normativas/Template/ver_mas/60986/13/1/0" TargetMode="External"/><Relationship Id="rId62" Type="http://schemas.openxmlformats.org/officeDocument/2006/relationships/hyperlink" Target="http://www3.contraloriadf.gob.mx/prontuario/index.php/normativas/Template/ver_mas/58991/1/1/0" TargetMode="External"/><Relationship Id="rId70" Type="http://schemas.openxmlformats.org/officeDocument/2006/relationships/hyperlink" Target="http://www3.contraloriadf.gob.mx/prontuario/index.php/normativas/Template/ver_mas/62085/1/1/0" TargetMode="External"/><Relationship Id="rId75" Type="http://schemas.openxmlformats.org/officeDocument/2006/relationships/hyperlink" Target="http://www3.contraloriadf.gob.mx/prontuario/index.php/normativas/Template/ver_mas/58956/1/1/0" TargetMode="External"/><Relationship Id="rId83" Type="http://schemas.openxmlformats.org/officeDocument/2006/relationships/hyperlink" Target="http://www3.contraloriadf.gob.mx/prontuario/index.php/normativas/Template/ver_mas/62022/1/1/0" TargetMode="External"/><Relationship Id="rId88" Type="http://schemas.openxmlformats.org/officeDocument/2006/relationships/hyperlink" Target="http://www3.contraloriadf.gob.mx/prontuario/index.php/normativas/Template/ver_mas/63732/44/1/0" TargetMode="External"/><Relationship Id="rId91" Type="http://schemas.openxmlformats.org/officeDocument/2006/relationships/hyperlink" Target="http://www3.contraloriadf.gob.mx/prontuario/index.php/normativas/Template/ver_mas/65149/37/1/0" TargetMode="External"/><Relationship Id="rId96" Type="http://schemas.openxmlformats.org/officeDocument/2006/relationships/hyperlink" Target="http://www.tlahuac.cdmx.gob.mx/wp-content/uploads/2017/01/Articulo124LTAIPRCDelega.docx" TargetMode="External"/><Relationship Id="rId1" Type="http://schemas.openxmlformats.org/officeDocument/2006/relationships/hyperlink" Target="http://www.diputados.gob.mx/LeyesBiblio/pdf/1_270818.pdf" TargetMode="External"/><Relationship Id="rId6" Type="http://schemas.openxmlformats.org/officeDocument/2006/relationships/hyperlink" Target="http://www.aldf.gob.mx/archivo-df57bb45d54d8838f567b917c3c9b26a.pdf" TargetMode="External"/><Relationship Id="rId15" Type="http://schemas.openxmlformats.org/officeDocument/2006/relationships/hyperlink" Target="http://www3.contraloriadf.gob.mx/prontuario/index.php/normativas/Template/ver_mas/65255/31/1/0" TargetMode="External"/><Relationship Id="rId23" Type="http://schemas.openxmlformats.org/officeDocument/2006/relationships/hyperlink" Target="http://www.ordenjuridico.gob.mx/Documentos/Estatal/Distrito%20Federal/wo27667.pdf" TargetMode="External"/><Relationship Id="rId28" Type="http://schemas.openxmlformats.org/officeDocument/2006/relationships/hyperlink" Target="http://www.cfilma.cultura.df.gob.mx/archivos/ART%2014/FI/REGLAMENTO%20DE%20CULTURA%20CIVICA%20DEL%20DF.pdf" TargetMode="External"/><Relationship Id="rId36" Type="http://schemas.openxmlformats.org/officeDocument/2006/relationships/hyperlink" Target="http://www3.contraloriadf.gob.mx/prontuario/index.php/normativas/Template/ver_mas/63552/47/1/0" TargetMode="External"/><Relationship Id="rId49" Type="http://schemas.openxmlformats.org/officeDocument/2006/relationships/hyperlink" Target="http://www3.contraloriadf.gob.mx/prontuario/index.php/normativas/Template/ver_mas/64171/47/1/0" TargetMode="External"/><Relationship Id="rId57" Type="http://schemas.openxmlformats.org/officeDocument/2006/relationships/hyperlink" Target="http://www3.contraloriadf.gob.mx/prontuario/index.php/normativas/Template/ver_mas/59451/39/1/0" TargetMode="External"/><Relationship Id="rId106" Type="http://schemas.openxmlformats.org/officeDocument/2006/relationships/hyperlink" Target="http://www3.contraloriadf.gob.mx/prontuario/index.php/normativas/Template/ver_mas/61291/31/1/0" TargetMode="External"/><Relationship Id="rId10" Type="http://schemas.openxmlformats.org/officeDocument/2006/relationships/hyperlink" Target="http://www3.contraloriadf.gob.mx/prontuario/index.php/normativas/Template/ver_mas/65877/31/1/0" TargetMode="External"/><Relationship Id="rId31" Type="http://schemas.openxmlformats.org/officeDocument/2006/relationships/hyperlink" Target="http://www.sideso.df.gob.mx/documentos/legislacion/reglamento_de_la_ley_de_la_procuraduria_social_del_distrit.pdf" TargetMode="External"/><Relationship Id="rId44" Type="http://schemas.openxmlformats.org/officeDocument/2006/relationships/hyperlink" Target="http://www3.contraloriadf.gob.mx/prontuario/index.php/normativas/Template/ver_mas/64759/47/1/0" TargetMode="External"/><Relationship Id="rId52" Type="http://schemas.openxmlformats.org/officeDocument/2006/relationships/hyperlink" Target="http://data.consejeria.cdmx.gob.mx/portal_old/uploads/gacetas/ac5ec736ad4efe79005249053405cd36.pdf" TargetMode="External"/><Relationship Id="rId60" Type="http://schemas.openxmlformats.org/officeDocument/2006/relationships/hyperlink" Target="http://www.ordenjuridico.gob.mx/Estatal/DISTRITO%20FEDERAL/Acuerdos/DFACU195.pdf" TargetMode="External"/><Relationship Id="rId65" Type="http://schemas.openxmlformats.org/officeDocument/2006/relationships/hyperlink" Target="http://www3.contraloriadf.gob.mx/prontuario/index.php/normativas/Template/ver_mas/62129/1/1/0" TargetMode="External"/><Relationship Id="rId73" Type="http://schemas.openxmlformats.org/officeDocument/2006/relationships/hyperlink" Target="http://www.contraloriadf.gob.mx/contraloria/pdf/cciudadana/comca.pdf" TargetMode="External"/><Relationship Id="rId78" Type="http://schemas.openxmlformats.org/officeDocument/2006/relationships/hyperlink" Target="http://www.rtp.gob.mx/pdf/acuerdo_1.pdf" TargetMode="External"/><Relationship Id="rId81" Type="http://schemas.openxmlformats.org/officeDocument/2006/relationships/hyperlink" Target="http://www.morbidofest.com/wp-content/uploads/2011/01/acrdo_modif_precisan_atrib_vuicas.pdf" TargetMode="External"/><Relationship Id="rId86" Type="http://schemas.openxmlformats.org/officeDocument/2006/relationships/hyperlink" Target="http://www3.contraloriadf.gob.mx/prontuario/index.php/normativas/Template/ver_mas/63295/44/1/0" TargetMode="External"/><Relationship Id="rId94" Type="http://schemas.openxmlformats.org/officeDocument/2006/relationships/hyperlink" Target="http://www.tlahuac.cdmx.gob.mx/wp-content/uploads/2017/01/Art&#237;culo123LTAIPRCEjecutivo.docx" TargetMode="External"/><Relationship Id="rId99" Type="http://schemas.openxmlformats.org/officeDocument/2006/relationships/hyperlink" Target="http://www.tlahuac.cdmx.gob.mx/wp-content/uploads/2017/01/Art&#237;culo128LTAIPRCElecto.docx" TargetMode="External"/><Relationship Id="rId101" Type="http://schemas.openxmlformats.org/officeDocument/2006/relationships/hyperlink" Target="http://www.tlahuac.cdmx.gob.mx/wp-content/uploads/2017/01/Art&#237;culo133LTAIPRCINFO.docx" TargetMode="External"/><Relationship Id="rId4" Type="http://schemas.openxmlformats.org/officeDocument/2006/relationships/hyperlink" Target="http://www3.contraloriadf.gob.mx/prontuario/index.php/normativas/Template/ver_mas/61216/31/1/0" TargetMode="External"/><Relationship Id="rId9" Type="http://schemas.openxmlformats.org/officeDocument/2006/relationships/hyperlink" Target="http://www3.contraloriadf.gob.mx/prontuario/index.php/normativas/Template/ver_mas/65323/31/1/0" TargetMode="External"/><Relationship Id="rId13" Type="http://schemas.openxmlformats.org/officeDocument/2006/relationships/hyperlink" Target="http://www3.contraloriadf.gob.mx/prontuario/index.php/normativas/Template/ver_mas/65435/31/1/0" TargetMode="External"/><Relationship Id="rId18" Type="http://schemas.openxmlformats.org/officeDocument/2006/relationships/hyperlink" Target="http://www3.contraloriadf.gob.mx/prontuario/index.php/normativas/Template/ver_mas/65501/11/1/0" TargetMode="External"/><Relationship Id="rId39" Type="http://schemas.openxmlformats.org/officeDocument/2006/relationships/hyperlink" Target="http://www3.contraloriadf.gob.mx/prontuario/index.php/normativas/Template/ver_mas/58964/47/1/0" TargetMode="External"/><Relationship Id="rId109" Type="http://schemas.openxmlformats.org/officeDocument/2006/relationships/printerSettings" Target="../printerSettings/printerSettings1.bin"/><Relationship Id="rId34" Type="http://schemas.openxmlformats.org/officeDocument/2006/relationships/hyperlink" Target="http://www3.contraloriadf.gob.mx/prontuario/index.php/normativas/Template/ver_mas/64412/47/1/0" TargetMode="External"/><Relationship Id="rId50" Type="http://schemas.openxmlformats.org/officeDocument/2006/relationships/hyperlink" Target="http://www3.contraloriadf.gob.mx/prontuario/index.php/normativas/Template/v_normas/49" TargetMode="External"/><Relationship Id="rId55" Type="http://schemas.openxmlformats.org/officeDocument/2006/relationships/hyperlink" Target="http://www.ordenjuridico.gob.mx/Documentos/Estatal/Distrito%20Federal/wo106290.pdf" TargetMode="External"/><Relationship Id="rId76" Type="http://schemas.openxmlformats.org/officeDocument/2006/relationships/hyperlink" Target="http://www.ordenjuridico.gob.mx/Documentos/Estatal/Distrito%20Federal/wo86059.pdf" TargetMode="External"/><Relationship Id="rId97" Type="http://schemas.openxmlformats.org/officeDocument/2006/relationships/hyperlink" Target="http://www.tlahuac.cdmx.gob.mx/wp-content/uploads/2017/01/Articulo126LTAIPRCJudici.docx" TargetMode="External"/><Relationship Id="rId104" Type="http://schemas.openxmlformats.org/officeDocument/2006/relationships/hyperlink" Target="http://www3.contraloriadf.gob.mx/prontuario/index.php/normativas/Template/ver_mas/61984/44/1/0" TargetMode="External"/><Relationship Id="rId7" Type="http://schemas.openxmlformats.org/officeDocument/2006/relationships/hyperlink" Target="http://www3.contraloriadf.gob.mx/prontuario/index.php/normativas/Template/ver_mas/65257/31/1/0" TargetMode="External"/><Relationship Id="rId71" Type="http://schemas.openxmlformats.org/officeDocument/2006/relationships/hyperlink" Target="http://dof.gob.mx/nota_detalle.php?codigo=4743717&amp;fecha=23/09/1994" TargetMode="External"/><Relationship Id="rId92" Type="http://schemas.openxmlformats.org/officeDocument/2006/relationships/hyperlink" Target="http://www3.contraloriadf.gob.mx/prontuario/index.php/normativas/Template/ver_mas/61492/37/1/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data.consejeria.cdmx.gob.mx/index.php/gaceta" TargetMode="External"/></Relationships>
</file>

<file path=xl/worksheets/sheet1.xml><?xml version="1.0" encoding="utf-8"?>
<worksheet xmlns="http://schemas.openxmlformats.org/spreadsheetml/2006/main" xmlns:r="http://schemas.openxmlformats.org/officeDocument/2006/relationships">
  <dimension ref="B1:M157"/>
  <sheetViews>
    <sheetView tabSelected="1" topLeftCell="E1" workbookViewId="0">
      <selection activeCell="H7" sqref="H7"/>
    </sheetView>
  </sheetViews>
  <sheetFormatPr baseColWidth="10" defaultColWidth="9.140625" defaultRowHeight="15"/>
  <cols>
    <col min="2" max="2" width="8" bestFit="1" customWidth="1"/>
    <col min="3" max="3" width="20.5703125" customWidth="1"/>
    <col min="4" max="4" width="23.28515625" customWidth="1"/>
    <col min="5" max="5" width="27.7109375" bestFit="1" customWidth="1"/>
    <col min="6" max="6" width="36.28515625" bestFit="1" customWidth="1"/>
    <col min="7" max="7" width="29.85546875" customWidth="1"/>
    <col min="8" max="8" width="19.85546875" customWidth="1"/>
    <col min="9" max="9" width="37.28515625" style="18" customWidth="1"/>
    <col min="10" max="10" width="44.28515625" customWidth="1"/>
    <col min="11" max="11" width="17.5703125" bestFit="1" customWidth="1"/>
    <col min="12" max="12" width="20.140625" bestFit="1" customWidth="1"/>
    <col min="13" max="13" width="8" bestFit="1" customWidth="1"/>
  </cols>
  <sheetData>
    <row r="1" spans="2:13" ht="15.75" thickBot="1"/>
    <row r="2" spans="2:13" ht="74.25" customHeight="1" thickBot="1">
      <c r="B2" s="50" t="s">
        <v>35</v>
      </c>
      <c r="C2" s="50"/>
      <c r="D2" s="50"/>
      <c r="E2" s="50"/>
      <c r="F2" s="50"/>
      <c r="G2" s="50"/>
      <c r="H2" s="50"/>
      <c r="I2" s="50"/>
      <c r="J2" s="50"/>
      <c r="K2" s="50"/>
      <c r="L2" s="50"/>
      <c r="M2" s="50"/>
    </row>
    <row r="3" spans="2:13" s="18" customFormat="1" ht="27" customHeight="1" thickBot="1">
      <c r="B3" s="48" t="s">
        <v>0</v>
      </c>
      <c r="C3" s="49"/>
      <c r="D3" s="49"/>
      <c r="E3" s="48" t="s">
        <v>1</v>
      </c>
      <c r="F3" s="49"/>
      <c r="G3" s="49"/>
      <c r="H3" s="51" t="s">
        <v>2</v>
      </c>
      <c r="I3" s="52"/>
      <c r="J3" s="52"/>
      <c r="K3" s="52"/>
      <c r="L3" s="52"/>
      <c r="M3" s="53"/>
    </row>
    <row r="4" spans="2:13" s="18" customFormat="1" ht="22.5" customHeight="1" thickBot="1">
      <c r="B4" s="57" t="s">
        <v>3</v>
      </c>
      <c r="C4" s="49"/>
      <c r="D4" s="49"/>
      <c r="E4" s="57" t="s">
        <v>4</v>
      </c>
      <c r="F4" s="49"/>
      <c r="G4" s="49"/>
      <c r="H4" s="54" t="s">
        <v>5</v>
      </c>
      <c r="I4" s="55"/>
      <c r="J4" s="55"/>
      <c r="K4" s="55"/>
      <c r="L4" s="55"/>
      <c r="M4" s="56"/>
    </row>
    <row r="5" spans="2:13" s="18" customFormat="1" ht="25.5" customHeight="1" thickBot="1">
      <c r="B5" s="48" t="s">
        <v>6</v>
      </c>
      <c r="C5" s="49"/>
      <c r="D5" s="49"/>
      <c r="E5" s="49"/>
      <c r="F5" s="49"/>
      <c r="G5" s="49"/>
      <c r="H5" s="49"/>
      <c r="I5" s="49"/>
      <c r="J5" s="49"/>
      <c r="K5" s="49"/>
      <c r="L5" s="49"/>
      <c r="M5" s="49"/>
    </row>
    <row r="6" spans="2:13" s="18" customFormat="1" ht="46.5" customHeight="1" thickBot="1">
      <c r="B6" s="19" t="s">
        <v>7</v>
      </c>
      <c r="C6" s="19" t="s">
        <v>8</v>
      </c>
      <c r="D6" s="19" t="s">
        <v>9</v>
      </c>
      <c r="E6" s="19" t="s">
        <v>10</v>
      </c>
      <c r="F6" s="19" t="s">
        <v>11</v>
      </c>
      <c r="G6" s="19" t="s">
        <v>12</v>
      </c>
      <c r="H6" s="19" t="s">
        <v>13</v>
      </c>
      <c r="I6" s="19" t="s">
        <v>14</v>
      </c>
      <c r="J6" s="19" t="s">
        <v>15</v>
      </c>
      <c r="K6" s="19" t="s">
        <v>16</v>
      </c>
      <c r="L6" s="19" t="s">
        <v>17</v>
      </c>
      <c r="M6" s="19" t="s">
        <v>18</v>
      </c>
    </row>
    <row r="7" spans="2:13" ht="30">
      <c r="B7" s="20">
        <v>2018</v>
      </c>
      <c r="C7" s="21">
        <v>43191</v>
      </c>
      <c r="D7" s="21">
        <v>43281</v>
      </c>
      <c r="E7" s="22" t="s">
        <v>19</v>
      </c>
      <c r="F7" s="46" t="s">
        <v>19</v>
      </c>
      <c r="G7" s="37">
        <v>6246</v>
      </c>
      <c r="H7" s="38">
        <v>43339</v>
      </c>
      <c r="I7" s="45" t="s">
        <v>327</v>
      </c>
      <c r="J7" s="22" t="s">
        <v>35</v>
      </c>
      <c r="K7" s="23">
        <v>43281</v>
      </c>
      <c r="L7" s="23">
        <v>43281</v>
      </c>
      <c r="M7" s="24"/>
    </row>
    <row r="8" spans="2:13" ht="45">
      <c r="B8" s="25">
        <v>2018</v>
      </c>
      <c r="C8" s="3">
        <v>43191</v>
      </c>
      <c r="D8" s="3">
        <v>43281</v>
      </c>
      <c r="E8" s="1" t="s">
        <v>20</v>
      </c>
      <c r="F8" s="1" t="s">
        <v>36</v>
      </c>
      <c r="G8" s="39">
        <v>42766</v>
      </c>
      <c r="H8" s="40">
        <v>42771</v>
      </c>
      <c r="I8" s="4" t="s">
        <v>183</v>
      </c>
      <c r="J8" s="1" t="s">
        <v>35</v>
      </c>
      <c r="K8" s="2">
        <v>43281</v>
      </c>
      <c r="L8" s="2">
        <v>43281</v>
      </c>
      <c r="M8" s="26"/>
    </row>
    <row r="9" spans="2:13" ht="45">
      <c r="B9" s="25">
        <v>2018</v>
      </c>
      <c r="C9" s="3">
        <v>43191</v>
      </c>
      <c r="D9" s="3">
        <v>43281</v>
      </c>
      <c r="E9" s="1" t="s">
        <v>21</v>
      </c>
      <c r="F9" s="1" t="s">
        <v>37</v>
      </c>
      <c r="G9" s="39">
        <v>34541</v>
      </c>
      <c r="H9" s="40">
        <v>41817</v>
      </c>
      <c r="I9" s="4" t="s">
        <v>184</v>
      </c>
      <c r="J9" s="1" t="s">
        <v>35</v>
      </c>
      <c r="K9" s="2">
        <v>43281</v>
      </c>
      <c r="L9" s="2">
        <v>43281</v>
      </c>
      <c r="M9" s="26"/>
    </row>
    <row r="10" spans="2:13" ht="45">
      <c r="B10" s="25">
        <v>2018</v>
      </c>
      <c r="C10" s="3">
        <v>43191</v>
      </c>
      <c r="D10" s="3">
        <v>43281</v>
      </c>
      <c r="E10" s="1" t="s">
        <v>22</v>
      </c>
      <c r="F10" s="1" t="s">
        <v>38</v>
      </c>
      <c r="G10" s="12">
        <v>36538</v>
      </c>
      <c r="H10" s="13">
        <v>42986</v>
      </c>
      <c r="I10" s="5" t="s">
        <v>185</v>
      </c>
      <c r="J10" s="1" t="s">
        <v>35</v>
      </c>
      <c r="K10" s="2">
        <v>43281</v>
      </c>
      <c r="L10" s="2">
        <v>43281</v>
      </c>
      <c r="M10" s="26"/>
    </row>
    <row r="11" spans="2:13" ht="45">
      <c r="B11" s="25">
        <v>2018</v>
      </c>
      <c r="C11" s="3">
        <v>43191</v>
      </c>
      <c r="D11" s="3">
        <v>43281</v>
      </c>
      <c r="E11" s="1" t="s">
        <v>22</v>
      </c>
      <c r="F11" s="1" t="s">
        <v>39</v>
      </c>
      <c r="G11" s="12">
        <v>37768</v>
      </c>
      <c r="H11" s="7">
        <v>42086</v>
      </c>
      <c r="I11" s="5" t="s">
        <v>185</v>
      </c>
      <c r="J11" s="1" t="s">
        <v>35</v>
      </c>
      <c r="K11" s="2">
        <v>43281</v>
      </c>
      <c r="L11" s="2">
        <v>43281</v>
      </c>
      <c r="M11" s="26"/>
    </row>
    <row r="12" spans="2:13" ht="45">
      <c r="B12" s="25">
        <v>2018</v>
      </c>
      <c r="C12" s="3">
        <v>43191</v>
      </c>
      <c r="D12" s="3">
        <v>43281</v>
      </c>
      <c r="E12" s="1" t="s">
        <v>22</v>
      </c>
      <c r="F12" s="1" t="s">
        <v>40</v>
      </c>
      <c r="G12" s="12">
        <v>39729</v>
      </c>
      <c r="H12" s="7">
        <v>41971</v>
      </c>
      <c r="I12" s="6" t="s">
        <v>186</v>
      </c>
      <c r="J12" s="1" t="s">
        <v>35</v>
      </c>
      <c r="K12" s="2">
        <v>43281</v>
      </c>
      <c r="L12" s="2">
        <v>43281</v>
      </c>
      <c r="M12" s="26"/>
    </row>
    <row r="13" spans="2:13" ht="45">
      <c r="B13" s="25">
        <v>2018</v>
      </c>
      <c r="C13" s="3">
        <v>43191</v>
      </c>
      <c r="D13" s="3">
        <v>43281</v>
      </c>
      <c r="E13" s="1" t="s">
        <v>22</v>
      </c>
      <c r="F13" s="1" t="s">
        <v>41</v>
      </c>
      <c r="G13" s="12">
        <v>36601</v>
      </c>
      <c r="H13" s="7">
        <v>39119</v>
      </c>
      <c r="I13" s="6" t="s">
        <v>187</v>
      </c>
      <c r="J13" s="1" t="s">
        <v>35</v>
      </c>
      <c r="K13" s="2">
        <v>43281</v>
      </c>
      <c r="L13" s="2">
        <v>43281</v>
      </c>
      <c r="M13" s="26"/>
    </row>
    <row r="14" spans="2:13" ht="45">
      <c r="B14" s="25">
        <v>2018</v>
      </c>
      <c r="C14" s="3">
        <v>43191</v>
      </c>
      <c r="D14" s="3">
        <v>43281</v>
      </c>
      <c r="E14" s="1" t="s">
        <v>22</v>
      </c>
      <c r="F14" s="1" t="s">
        <v>42</v>
      </c>
      <c r="G14" s="12">
        <v>39835</v>
      </c>
      <c r="H14" s="7">
        <v>42772</v>
      </c>
      <c r="I14" s="6" t="s">
        <v>188</v>
      </c>
      <c r="J14" s="1" t="s">
        <v>35</v>
      </c>
      <c r="K14" s="2">
        <v>43281</v>
      </c>
      <c r="L14" s="2">
        <v>43281</v>
      </c>
      <c r="M14" s="26"/>
    </row>
    <row r="15" spans="2:13" ht="45">
      <c r="B15" s="25">
        <v>2018</v>
      </c>
      <c r="C15" s="3">
        <v>43191</v>
      </c>
      <c r="D15" s="3">
        <v>43281</v>
      </c>
      <c r="E15" s="1" t="s">
        <v>22</v>
      </c>
      <c r="F15" s="1" t="s">
        <v>43</v>
      </c>
      <c r="G15" s="12">
        <v>38138</v>
      </c>
      <c r="H15" s="7">
        <v>42986</v>
      </c>
      <c r="I15" s="6" t="s">
        <v>189</v>
      </c>
      <c r="J15" s="1" t="s">
        <v>35</v>
      </c>
      <c r="K15" s="2">
        <v>43281</v>
      </c>
      <c r="L15" s="2">
        <v>43281</v>
      </c>
      <c r="M15" s="26"/>
    </row>
    <row r="16" spans="2:13" ht="45">
      <c r="B16" s="25">
        <v>2018</v>
      </c>
      <c r="C16" s="3">
        <v>43191</v>
      </c>
      <c r="D16" s="3">
        <v>43281</v>
      </c>
      <c r="E16" s="1" t="s">
        <v>22</v>
      </c>
      <c r="F16" s="1" t="s">
        <v>44</v>
      </c>
      <c r="G16" s="12">
        <v>39450</v>
      </c>
      <c r="H16" s="7">
        <v>42849</v>
      </c>
      <c r="I16" s="6" t="s">
        <v>190</v>
      </c>
      <c r="J16" s="1" t="s">
        <v>35</v>
      </c>
      <c r="K16" s="2">
        <v>43281</v>
      </c>
      <c r="L16" s="2">
        <v>43281</v>
      </c>
      <c r="M16" s="26"/>
    </row>
    <row r="17" spans="2:13" ht="45">
      <c r="B17" s="25">
        <v>2018</v>
      </c>
      <c r="C17" s="3">
        <v>43191</v>
      </c>
      <c r="D17" s="3">
        <v>43281</v>
      </c>
      <c r="E17" s="1" t="s">
        <v>22</v>
      </c>
      <c r="F17" s="1" t="s">
        <v>45</v>
      </c>
      <c r="G17" s="12">
        <v>40885</v>
      </c>
      <c r="H17" s="7">
        <v>41920</v>
      </c>
      <c r="I17" s="6" t="s">
        <v>191</v>
      </c>
      <c r="J17" s="1" t="s">
        <v>35</v>
      </c>
      <c r="K17" s="2">
        <v>43281</v>
      </c>
      <c r="L17" s="2">
        <v>43281</v>
      </c>
      <c r="M17" s="26"/>
    </row>
    <row r="18" spans="2:13" ht="45">
      <c r="B18" s="25">
        <v>2018</v>
      </c>
      <c r="C18" s="3">
        <v>43191</v>
      </c>
      <c r="D18" s="3">
        <v>43281</v>
      </c>
      <c r="E18" s="1" t="s">
        <v>22</v>
      </c>
      <c r="F18" s="1" t="s">
        <v>46</v>
      </c>
      <c r="G18" s="12">
        <v>36669</v>
      </c>
      <c r="H18" s="7">
        <v>42895</v>
      </c>
      <c r="I18" s="6" t="s">
        <v>192</v>
      </c>
      <c r="J18" s="1" t="s">
        <v>35</v>
      </c>
      <c r="K18" s="2">
        <v>43281</v>
      </c>
      <c r="L18" s="2">
        <v>43281</v>
      </c>
      <c r="M18" s="26"/>
    </row>
    <row r="19" spans="2:13" ht="45">
      <c r="B19" s="25">
        <v>2018</v>
      </c>
      <c r="C19" s="3">
        <v>43191</v>
      </c>
      <c r="D19" s="3">
        <v>43281</v>
      </c>
      <c r="E19" s="1" t="s">
        <v>22</v>
      </c>
      <c r="F19" s="1" t="s">
        <v>47</v>
      </c>
      <c r="G19" s="12">
        <v>40374</v>
      </c>
      <c r="H19" s="8">
        <v>43152</v>
      </c>
      <c r="I19" s="6" t="s">
        <v>193</v>
      </c>
      <c r="J19" s="1" t="s">
        <v>35</v>
      </c>
      <c r="K19" s="2">
        <v>43281</v>
      </c>
      <c r="L19" s="2">
        <v>43281</v>
      </c>
      <c r="M19" s="26"/>
    </row>
    <row r="20" spans="2:13" ht="45">
      <c r="B20" s="25">
        <v>2018</v>
      </c>
      <c r="C20" s="3">
        <v>43191</v>
      </c>
      <c r="D20" s="3">
        <v>43281</v>
      </c>
      <c r="E20" s="1" t="s">
        <v>22</v>
      </c>
      <c r="F20" s="1" t="s">
        <v>48</v>
      </c>
      <c r="G20" s="12">
        <v>39451</v>
      </c>
      <c r="H20" s="13">
        <v>43181</v>
      </c>
      <c r="I20" s="6" t="s">
        <v>194</v>
      </c>
      <c r="J20" s="1" t="s">
        <v>35</v>
      </c>
      <c r="K20" s="2">
        <v>43281</v>
      </c>
      <c r="L20" s="2">
        <v>43281</v>
      </c>
      <c r="M20" s="26"/>
    </row>
    <row r="21" spans="2:13" ht="45">
      <c r="B21" s="25">
        <v>2018</v>
      </c>
      <c r="C21" s="3">
        <v>43191</v>
      </c>
      <c r="D21" s="3">
        <v>43281</v>
      </c>
      <c r="E21" s="1" t="s">
        <v>22</v>
      </c>
      <c r="F21" s="1" t="s">
        <v>49</v>
      </c>
      <c r="G21" s="12">
        <v>37328</v>
      </c>
      <c r="H21" s="13">
        <v>41971</v>
      </c>
      <c r="I21" s="6" t="s">
        <v>195</v>
      </c>
      <c r="J21" s="1" t="s">
        <v>35</v>
      </c>
      <c r="K21" s="2">
        <v>43281</v>
      </c>
      <c r="L21" s="2">
        <v>43281</v>
      </c>
      <c r="M21" s="26"/>
    </row>
    <row r="22" spans="2:13" ht="45">
      <c r="B22" s="25">
        <v>2018</v>
      </c>
      <c r="C22" s="3">
        <v>43191</v>
      </c>
      <c r="D22" s="3">
        <v>43281</v>
      </c>
      <c r="E22" s="1" t="s">
        <v>22</v>
      </c>
      <c r="F22" s="1" t="s">
        <v>50</v>
      </c>
      <c r="G22" s="12">
        <v>42389</v>
      </c>
      <c r="H22" s="9">
        <v>37300</v>
      </c>
      <c r="I22" s="10" t="s">
        <v>196</v>
      </c>
      <c r="J22" s="1" t="s">
        <v>35</v>
      </c>
      <c r="K22" s="2">
        <v>43281</v>
      </c>
      <c r="L22" s="2">
        <v>43281</v>
      </c>
      <c r="M22" s="26"/>
    </row>
    <row r="23" spans="2:13" ht="45">
      <c r="B23" s="25">
        <v>2018</v>
      </c>
      <c r="C23" s="3">
        <v>43191</v>
      </c>
      <c r="D23" s="3">
        <v>43281</v>
      </c>
      <c r="E23" s="1" t="s">
        <v>22</v>
      </c>
      <c r="F23" s="1" t="s">
        <v>51</v>
      </c>
      <c r="G23" s="12">
        <v>39861</v>
      </c>
      <c r="H23" s="13">
        <v>43224</v>
      </c>
      <c r="I23" s="10" t="s">
        <v>316</v>
      </c>
      <c r="J23" s="1" t="s">
        <v>35</v>
      </c>
      <c r="K23" s="2">
        <v>43281</v>
      </c>
      <c r="L23" s="2">
        <v>43281</v>
      </c>
      <c r="M23" s="26"/>
    </row>
    <row r="24" spans="2:13" ht="45">
      <c r="B24" s="25">
        <v>2018</v>
      </c>
      <c r="C24" s="3">
        <v>43191</v>
      </c>
      <c r="D24" s="3">
        <v>43281</v>
      </c>
      <c r="E24" s="1" t="s">
        <v>22</v>
      </c>
      <c r="F24" s="1" t="s">
        <v>52</v>
      </c>
      <c r="G24" s="12">
        <v>38737</v>
      </c>
      <c r="H24" s="13">
        <v>41038</v>
      </c>
      <c r="I24" s="6" t="s">
        <v>197</v>
      </c>
      <c r="J24" s="1" t="s">
        <v>35</v>
      </c>
      <c r="K24" s="2">
        <v>43281</v>
      </c>
      <c r="L24" s="2">
        <v>43281</v>
      </c>
      <c r="M24" s="26"/>
    </row>
    <row r="25" spans="2:13" ht="45">
      <c r="B25" s="25">
        <v>2018</v>
      </c>
      <c r="C25" s="3">
        <v>43191</v>
      </c>
      <c r="D25" s="3">
        <v>43281</v>
      </c>
      <c r="E25" s="1" t="s">
        <v>22</v>
      </c>
      <c r="F25" s="1" t="s">
        <v>53</v>
      </c>
      <c r="G25" s="12">
        <v>37908</v>
      </c>
      <c r="H25" s="13">
        <v>42772</v>
      </c>
      <c r="I25" s="6" t="s">
        <v>198</v>
      </c>
      <c r="J25" s="1" t="s">
        <v>35</v>
      </c>
      <c r="K25" s="2">
        <v>43281</v>
      </c>
      <c r="L25" s="2">
        <v>43281</v>
      </c>
      <c r="M25" s="26"/>
    </row>
    <row r="26" spans="2:13" ht="45">
      <c r="B26" s="25">
        <v>2018</v>
      </c>
      <c r="C26" s="3">
        <v>43191</v>
      </c>
      <c r="D26" s="3">
        <v>43281</v>
      </c>
      <c r="E26" s="1" t="s">
        <v>22</v>
      </c>
      <c r="F26" s="1" t="s">
        <v>54</v>
      </c>
      <c r="G26" s="12">
        <v>41739</v>
      </c>
      <c r="H26" s="8">
        <v>41920</v>
      </c>
      <c r="I26" s="6" t="s">
        <v>199</v>
      </c>
      <c r="J26" s="1" t="s">
        <v>35</v>
      </c>
      <c r="K26" s="2">
        <v>43281</v>
      </c>
      <c r="L26" s="2">
        <v>43281</v>
      </c>
      <c r="M26" s="26"/>
    </row>
    <row r="27" spans="2:13" ht="45">
      <c r="B27" s="25">
        <v>2018</v>
      </c>
      <c r="C27" s="3">
        <v>43191</v>
      </c>
      <c r="D27" s="3">
        <v>43281</v>
      </c>
      <c r="E27" s="1" t="s">
        <v>22</v>
      </c>
      <c r="F27" s="1" t="s">
        <v>55</v>
      </c>
      <c r="G27" s="12">
        <v>42368</v>
      </c>
      <c r="H27" s="13">
        <v>43210</v>
      </c>
      <c r="I27" s="10" t="s">
        <v>317</v>
      </c>
      <c r="J27" s="1" t="s">
        <v>35</v>
      </c>
      <c r="K27" s="2">
        <v>43281</v>
      </c>
      <c r="L27" s="2">
        <v>43281</v>
      </c>
      <c r="M27" s="26"/>
    </row>
    <row r="28" spans="2:13" ht="45">
      <c r="B28" s="25">
        <v>2018</v>
      </c>
      <c r="C28" s="3">
        <v>43191</v>
      </c>
      <c r="D28" s="3">
        <v>43281</v>
      </c>
      <c r="E28" s="1" t="s">
        <v>22</v>
      </c>
      <c r="F28" s="1" t="s">
        <v>56</v>
      </c>
      <c r="G28" s="12">
        <v>40577</v>
      </c>
      <c r="H28" s="13">
        <v>43100</v>
      </c>
      <c r="I28" s="6" t="s">
        <v>200</v>
      </c>
      <c r="J28" s="1" t="s">
        <v>35</v>
      </c>
      <c r="K28" s="2">
        <v>43281</v>
      </c>
      <c r="L28" s="2">
        <v>43281</v>
      </c>
      <c r="M28" s="26"/>
    </row>
    <row r="29" spans="2:13" ht="45">
      <c r="B29" s="25">
        <v>2018</v>
      </c>
      <c r="C29" s="3">
        <v>43191</v>
      </c>
      <c r="D29" s="3">
        <v>43281</v>
      </c>
      <c r="E29" s="1" t="s">
        <v>22</v>
      </c>
      <c r="F29" s="1" t="s">
        <v>57</v>
      </c>
      <c r="G29" s="12">
        <v>42229</v>
      </c>
      <c r="H29" s="13">
        <v>41971</v>
      </c>
      <c r="I29" s="6" t="s">
        <v>201</v>
      </c>
      <c r="J29" s="1" t="s">
        <v>35</v>
      </c>
      <c r="K29" s="2">
        <v>43281</v>
      </c>
      <c r="L29" s="2">
        <v>43281</v>
      </c>
      <c r="M29" s="26"/>
    </row>
    <row r="30" spans="2:13" ht="45">
      <c r="B30" s="25">
        <v>2018</v>
      </c>
      <c r="C30" s="3">
        <v>43191</v>
      </c>
      <c r="D30" s="3">
        <v>43281</v>
      </c>
      <c r="E30" s="1" t="s">
        <v>22</v>
      </c>
      <c r="F30" s="1" t="s">
        <v>58</v>
      </c>
      <c r="G30" s="12">
        <v>42320</v>
      </c>
      <c r="H30" s="9">
        <v>42844</v>
      </c>
      <c r="I30" s="6" t="s">
        <v>202</v>
      </c>
      <c r="J30" s="1" t="s">
        <v>35</v>
      </c>
      <c r="K30" s="2">
        <v>43281</v>
      </c>
      <c r="L30" s="2">
        <v>43281</v>
      </c>
      <c r="M30" s="26"/>
    </row>
    <row r="31" spans="2:13" ht="45">
      <c r="B31" s="25">
        <v>2018</v>
      </c>
      <c r="C31" s="3">
        <v>43191</v>
      </c>
      <c r="D31" s="3">
        <v>43281</v>
      </c>
      <c r="E31" s="1" t="s">
        <v>22</v>
      </c>
      <c r="F31" s="1" t="s">
        <v>59</v>
      </c>
      <c r="G31" s="12">
        <v>36592</v>
      </c>
      <c r="H31" s="13">
        <v>43098</v>
      </c>
      <c r="I31" s="6" t="s">
        <v>203</v>
      </c>
      <c r="J31" s="1" t="s">
        <v>35</v>
      </c>
      <c r="K31" s="2">
        <v>43281</v>
      </c>
      <c r="L31" s="2">
        <v>43281</v>
      </c>
      <c r="M31" s="26"/>
    </row>
    <row r="32" spans="2:13" ht="45">
      <c r="B32" s="25">
        <v>2018</v>
      </c>
      <c r="C32" s="3">
        <v>43191</v>
      </c>
      <c r="D32" s="3">
        <v>43281</v>
      </c>
      <c r="E32" s="1" t="s">
        <v>22</v>
      </c>
      <c r="F32" s="11" t="s">
        <v>318</v>
      </c>
      <c r="G32" s="12">
        <v>36158</v>
      </c>
      <c r="H32" s="13">
        <v>43160</v>
      </c>
      <c r="I32" s="6" t="s">
        <v>204</v>
      </c>
      <c r="J32" s="1" t="s">
        <v>35</v>
      </c>
      <c r="K32" s="2">
        <v>43281</v>
      </c>
      <c r="L32" s="2">
        <v>43281</v>
      </c>
      <c r="M32" s="26"/>
    </row>
    <row r="33" spans="2:13" ht="45">
      <c r="B33" s="25">
        <v>2018</v>
      </c>
      <c r="C33" s="3">
        <v>43191</v>
      </c>
      <c r="D33" s="3">
        <v>43281</v>
      </c>
      <c r="E33" s="1" t="s">
        <v>22</v>
      </c>
      <c r="F33" s="1" t="s">
        <v>60</v>
      </c>
      <c r="G33" s="12">
        <v>38124</v>
      </c>
      <c r="H33" s="9">
        <v>42264</v>
      </c>
      <c r="I33" s="6" t="s">
        <v>205</v>
      </c>
      <c r="J33" s="1" t="s">
        <v>35</v>
      </c>
      <c r="K33" s="2">
        <v>43281</v>
      </c>
      <c r="L33" s="2">
        <v>43281</v>
      </c>
      <c r="M33" s="26"/>
    </row>
    <row r="34" spans="2:13" ht="45">
      <c r="B34" s="25">
        <v>2018</v>
      </c>
      <c r="C34" s="3">
        <v>43191</v>
      </c>
      <c r="D34" s="3">
        <v>43281</v>
      </c>
      <c r="E34" s="1" t="s">
        <v>22</v>
      </c>
      <c r="F34" s="1" t="s">
        <v>61</v>
      </c>
      <c r="G34" s="12">
        <v>36552</v>
      </c>
      <c r="H34" s="13">
        <v>42893</v>
      </c>
      <c r="I34" s="6" t="s">
        <v>206</v>
      </c>
      <c r="J34" s="1" t="s">
        <v>35</v>
      </c>
      <c r="K34" s="2">
        <v>43281</v>
      </c>
      <c r="L34" s="2">
        <v>43281</v>
      </c>
      <c r="M34" s="26"/>
    </row>
    <row r="35" spans="2:13" ht="45">
      <c r="B35" s="25">
        <v>2018</v>
      </c>
      <c r="C35" s="3">
        <v>43191</v>
      </c>
      <c r="D35" s="3">
        <v>43281</v>
      </c>
      <c r="E35" s="1" t="s">
        <v>22</v>
      </c>
      <c r="F35" s="1" t="s">
        <v>62</v>
      </c>
      <c r="G35" s="12">
        <v>27759</v>
      </c>
      <c r="H35" s="7">
        <v>41453</v>
      </c>
      <c r="I35" s="6" t="s">
        <v>207</v>
      </c>
      <c r="J35" s="1" t="s">
        <v>35</v>
      </c>
      <c r="K35" s="2">
        <v>43281</v>
      </c>
      <c r="L35" s="2">
        <v>43281</v>
      </c>
      <c r="M35" s="26"/>
    </row>
    <row r="36" spans="2:13" ht="30">
      <c r="B36" s="25">
        <v>2018</v>
      </c>
      <c r="C36" s="3">
        <v>43191</v>
      </c>
      <c r="D36" s="3">
        <v>43281</v>
      </c>
      <c r="E36" s="1" t="s">
        <v>22</v>
      </c>
      <c r="F36" s="1" t="s">
        <v>63</v>
      </c>
      <c r="G36" s="12">
        <v>40178</v>
      </c>
      <c r="H36" s="13">
        <v>43154</v>
      </c>
      <c r="I36" s="6" t="s">
        <v>208</v>
      </c>
      <c r="J36" s="1" t="s">
        <v>35</v>
      </c>
      <c r="K36" s="2">
        <v>43281</v>
      </c>
      <c r="L36" s="2">
        <v>43281</v>
      </c>
      <c r="M36" s="26"/>
    </row>
    <row r="37" spans="2:13" ht="45">
      <c r="B37" s="25">
        <v>2018</v>
      </c>
      <c r="C37" s="3">
        <v>43191</v>
      </c>
      <c r="D37" s="3">
        <v>43281</v>
      </c>
      <c r="E37" s="1" t="s">
        <v>22</v>
      </c>
      <c r="F37" s="1" t="s">
        <v>64</v>
      </c>
      <c r="G37" s="12">
        <v>35054</v>
      </c>
      <c r="H37" s="13">
        <v>43154</v>
      </c>
      <c r="I37" s="6" t="s">
        <v>209</v>
      </c>
      <c r="J37" s="1" t="s">
        <v>35</v>
      </c>
      <c r="K37" s="2">
        <v>43281</v>
      </c>
      <c r="L37" s="2">
        <v>43281</v>
      </c>
      <c r="M37" s="26"/>
    </row>
    <row r="38" spans="2:13" ht="45">
      <c r="B38" s="25">
        <v>2018</v>
      </c>
      <c r="C38" s="3">
        <v>43191</v>
      </c>
      <c r="D38" s="3">
        <v>43281</v>
      </c>
      <c r="E38" s="1" t="s">
        <v>22</v>
      </c>
      <c r="F38" s="1" t="s">
        <v>65</v>
      </c>
      <c r="G38" s="12">
        <v>40570</v>
      </c>
      <c r="H38" s="9">
        <v>43157</v>
      </c>
      <c r="I38" s="6" t="s">
        <v>210</v>
      </c>
      <c r="J38" s="1" t="s">
        <v>35</v>
      </c>
      <c r="K38" s="2">
        <v>43281</v>
      </c>
      <c r="L38" s="2">
        <v>43281</v>
      </c>
      <c r="M38" s="26"/>
    </row>
    <row r="39" spans="2:13" ht="45">
      <c r="B39" s="25">
        <v>2018</v>
      </c>
      <c r="C39" s="3">
        <v>43191</v>
      </c>
      <c r="D39" s="3">
        <v>43281</v>
      </c>
      <c r="E39" s="1" t="s">
        <v>22</v>
      </c>
      <c r="F39" s="1" t="s">
        <v>66</v>
      </c>
      <c r="G39" s="12">
        <v>37313</v>
      </c>
      <c r="H39" s="7">
        <v>42818</v>
      </c>
      <c r="I39" s="6" t="s">
        <v>211</v>
      </c>
      <c r="J39" s="1" t="s">
        <v>35</v>
      </c>
      <c r="K39" s="2">
        <v>43281</v>
      </c>
      <c r="L39" s="2">
        <v>43281</v>
      </c>
      <c r="M39" s="26"/>
    </row>
    <row r="40" spans="2:13" ht="45">
      <c r="B40" s="25">
        <v>2018</v>
      </c>
      <c r="C40" s="3">
        <v>43191</v>
      </c>
      <c r="D40" s="3">
        <v>43281</v>
      </c>
      <c r="E40" s="1" t="s">
        <v>22</v>
      </c>
      <c r="F40" s="1" t="s">
        <v>67</v>
      </c>
      <c r="G40" s="12">
        <v>41970</v>
      </c>
      <c r="H40" s="13">
        <v>43224</v>
      </c>
      <c r="I40" s="6" t="s">
        <v>212</v>
      </c>
      <c r="J40" s="1" t="s">
        <v>35</v>
      </c>
      <c r="K40" s="2">
        <v>43281</v>
      </c>
      <c r="L40" s="2">
        <v>43281</v>
      </c>
      <c r="M40" s="26"/>
    </row>
    <row r="41" spans="2:13" ht="45">
      <c r="B41" s="25">
        <v>2018</v>
      </c>
      <c r="C41" s="3">
        <v>43191</v>
      </c>
      <c r="D41" s="3">
        <v>43281</v>
      </c>
      <c r="E41" s="1" t="s">
        <v>22</v>
      </c>
      <c r="F41" s="1" t="s">
        <v>68</v>
      </c>
      <c r="G41" s="12">
        <v>39724</v>
      </c>
      <c r="H41" s="13">
        <v>43181</v>
      </c>
      <c r="I41" s="6" t="s">
        <v>213</v>
      </c>
      <c r="J41" s="1" t="s">
        <v>35</v>
      </c>
      <c r="K41" s="2">
        <v>43281</v>
      </c>
      <c r="L41" s="2">
        <v>43281</v>
      </c>
      <c r="M41" s="26"/>
    </row>
    <row r="42" spans="2:13" ht="60">
      <c r="B42" s="25">
        <v>2018</v>
      </c>
      <c r="C42" s="3">
        <v>43191</v>
      </c>
      <c r="D42" s="3">
        <v>43281</v>
      </c>
      <c r="E42" s="1" t="s">
        <v>22</v>
      </c>
      <c r="F42" s="1" t="s">
        <v>319</v>
      </c>
      <c r="G42" s="12">
        <v>37733</v>
      </c>
      <c r="H42" s="13">
        <v>43200</v>
      </c>
      <c r="I42" s="6" t="s">
        <v>214</v>
      </c>
      <c r="J42" s="1" t="s">
        <v>35</v>
      </c>
      <c r="K42" s="2">
        <v>43281</v>
      </c>
      <c r="L42" s="2">
        <v>43281</v>
      </c>
      <c r="M42" s="26"/>
    </row>
    <row r="43" spans="2:13" ht="45">
      <c r="B43" s="25">
        <v>2018</v>
      </c>
      <c r="C43" s="3">
        <v>43191</v>
      </c>
      <c r="D43" s="3">
        <v>43281</v>
      </c>
      <c r="E43" s="1" t="s">
        <v>22</v>
      </c>
      <c r="F43" s="1" t="s">
        <v>69</v>
      </c>
      <c r="G43" s="12">
        <v>39742</v>
      </c>
      <c r="H43" s="13">
        <v>43041</v>
      </c>
      <c r="I43" s="6" t="s">
        <v>215</v>
      </c>
      <c r="J43" s="1" t="s">
        <v>35</v>
      </c>
      <c r="K43" s="2">
        <v>43281</v>
      </c>
      <c r="L43" s="2">
        <v>43281</v>
      </c>
      <c r="M43" s="26"/>
    </row>
    <row r="44" spans="2:13" ht="45">
      <c r="B44" s="25">
        <v>2018</v>
      </c>
      <c r="C44" s="3">
        <v>43191</v>
      </c>
      <c r="D44" s="3">
        <v>43281</v>
      </c>
      <c r="E44" s="1" t="s">
        <v>22</v>
      </c>
      <c r="F44" s="1" t="s">
        <v>70</v>
      </c>
      <c r="G44" s="12">
        <v>40073</v>
      </c>
      <c r="H44" s="9">
        <v>41971</v>
      </c>
      <c r="I44" s="6" t="s">
        <v>216</v>
      </c>
      <c r="J44" s="1" t="s">
        <v>35</v>
      </c>
      <c r="K44" s="2">
        <v>43281</v>
      </c>
      <c r="L44" s="2">
        <v>43281</v>
      </c>
      <c r="M44" s="26"/>
    </row>
    <row r="45" spans="2:13" ht="45">
      <c r="B45" s="25">
        <v>2018</v>
      </c>
      <c r="C45" s="3">
        <v>43191</v>
      </c>
      <c r="D45" s="3">
        <v>43281</v>
      </c>
      <c r="E45" s="1" t="s">
        <v>22</v>
      </c>
      <c r="F45" s="1" t="s">
        <v>71</v>
      </c>
      <c r="G45" s="12">
        <v>36629</v>
      </c>
      <c r="H45" s="13">
        <v>43098</v>
      </c>
      <c r="I45" s="6" t="s">
        <v>217</v>
      </c>
      <c r="J45" s="1" t="s">
        <v>35</v>
      </c>
      <c r="K45" s="2">
        <v>43281</v>
      </c>
      <c r="L45" s="2">
        <v>43281</v>
      </c>
      <c r="M45" s="26"/>
    </row>
    <row r="46" spans="2:13" ht="45">
      <c r="B46" s="25">
        <v>2018</v>
      </c>
      <c r="C46" s="3">
        <v>43191</v>
      </c>
      <c r="D46" s="3">
        <v>43281</v>
      </c>
      <c r="E46" s="1" t="s">
        <v>22</v>
      </c>
      <c r="F46" s="1" t="s">
        <v>72</v>
      </c>
      <c r="G46" s="12">
        <v>34169</v>
      </c>
      <c r="H46" s="13">
        <v>42747</v>
      </c>
      <c r="I46" s="6" t="s">
        <v>218</v>
      </c>
      <c r="J46" s="1" t="s">
        <v>35</v>
      </c>
      <c r="K46" s="2">
        <v>43281</v>
      </c>
      <c r="L46" s="2">
        <v>43281</v>
      </c>
      <c r="M46" s="26"/>
    </row>
    <row r="47" spans="2:13" ht="30">
      <c r="B47" s="25">
        <v>2018</v>
      </c>
      <c r="C47" s="3">
        <v>43191</v>
      </c>
      <c r="D47" s="3">
        <v>43281</v>
      </c>
      <c r="E47" s="1" t="s">
        <v>22</v>
      </c>
      <c r="F47" s="1" t="s">
        <v>73</v>
      </c>
      <c r="G47" s="12">
        <v>39535</v>
      </c>
      <c r="H47" s="13">
        <v>42921</v>
      </c>
      <c r="I47" s="6" t="s">
        <v>219</v>
      </c>
      <c r="J47" s="1" t="s">
        <v>35</v>
      </c>
      <c r="K47" s="2">
        <v>43281</v>
      </c>
      <c r="L47" s="2">
        <v>43281</v>
      </c>
      <c r="M47" s="26"/>
    </row>
    <row r="48" spans="2:13" ht="90">
      <c r="B48" s="25">
        <v>2018</v>
      </c>
      <c r="C48" s="3">
        <v>43191</v>
      </c>
      <c r="D48" s="3">
        <v>43281</v>
      </c>
      <c r="E48" s="1" t="s">
        <v>22</v>
      </c>
      <c r="F48" s="1" t="s">
        <v>74</v>
      </c>
      <c r="G48" s="12">
        <v>37616</v>
      </c>
      <c r="H48" s="13">
        <v>41466</v>
      </c>
      <c r="I48" s="6" t="s">
        <v>220</v>
      </c>
      <c r="J48" s="1" t="s">
        <v>35</v>
      </c>
      <c r="K48" s="2">
        <v>43281</v>
      </c>
      <c r="L48" s="2">
        <v>43281</v>
      </c>
      <c r="M48" s="26"/>
    </row>
    <row r="49" spans="2:13" ht="60">
      <c r="B49" s="25">
        <v>2018</v>
      </c>
      <c r="C49" s="3">
        <v>43191</v>
      </c>
      <c r="D49" s="3">
        <v>43281</v>
      </c>
      <c r="E49" s="1" t="s">
        <v>22</v>
      </c>
      <c r="F49" s="1" t="s">
        <v>75</v>
      </c>
      <c r="G49" s="12">
        <v>40420</v>
      </c>
      <c r="H49" s="13">
        <v>41971</v>
      </c>
      <c r="I49" s="6" t="s">
        <v>221</v>
      </c>
      <c r="J49" s="1" t="s">
        <v>35</v>
      </c>
      <c r="K49" s="2">
        <v>43281</v>
      </c>
      <c r="L49" s="2">
        <v>43281</v>
      </c>
      <c r="M49" s="26"/>
    </row>
    <row r="50" spans="2:13" ht="45">
      <c r="B50" s="25">
        <v>2018</v>
      </c>
      <c r="C50" s="3">
        <v>43191</v>
      </c>
      <c r="D50" s="3">
        <v>43281</v>
      </c>
      <c r="E50" s="1" t="s">
        <v>22</v>
      </c>
      <c r="F50" s="1" t="s">
        <v>76</v>
      </c>
      <c r="G50" s="12">
        <v>35422</v>
      </c>
      <c r="H50" s="13">
        <v>42143</v>
      </c>
      <c r="I50" s="6" t="s">
        <v>222</v>
      </c>
      <c r="J50" s="1" t="s">
        <v>35</v>
      </c>
      <c r="K50" s="2">
        <v>43281</v>
      </c>
      <c r="L50" s="2">
        <v>43281</v>
      </c>
      <c r="M50" s="26"/>
    </row>
    <row r="51" spans="2:13" ht="45">
      <c r="B51" s="25">
        <v>2018</v>
      </c>
      <c r="C51" s="3">
        <v>43191</v>
      </c>
      <c r="D51" s="3">
        <v>43281</v>
      </c>
      <c r="E51" s="1" t="s">
        <v>24</v>
      </c>
      <c r="F51" s="1" t="s">
        <v>77</v>
      </c>
      <c r="G51" s="12">
        <v>42257</v>
      </c>
      <c r="H51" s="7">
        <v>42979</v>
      </c>
      <c r="I51" s="6" t="s">
        <v>223</v>
      </c>
      <c r="J51" s="1" t="s">
        <v>35</v>
      </c>
      <c r="K51" s="2">
        <v>43281</v>
      </c>
      <c r="L51" s="2">
        <v>43281</v>
      </c>
      <c r="M51" s="26"/>
    </row>
    <row r="52" spans="2:13" ht="60">
      <c r="B52" s="25">
        <v>2018</v>
      </c>
      <c r="C52" s="3">
        <v>43191</v>
      </c>
      <c r="D52" s="3">
        <v>43281</v>
      </c>
      <c r="E52" s="1" t="s">
        <v>23</v>
      </c>
      <c r="F52" s="47" t="s">
        <v>78</v>
      </c>
      <c r="G52" s="12">
        <v>23373</v>
      </c>
      <c r="H52" s="13">
        <v>43273</v>
      </c>
      <c r="I52" s="10" t="s">
        <v>328</v>
      </c>
      <c r="J52" s="1" t="s">
        <v>35</v>
      </c>
      <c r="K52" s="2">
        <v>43281</v>
      </c>
      <c r="L52" s="2">
        <v>43281</v>
      </c>
      <c r="M52" s="26"/>
    </row>
    <row r="53" spans="2:13" ht="45">
      <c r="B53" s="25">
        <v>2018</v>
      </c>
      <c r="C53" s="3">
        <v>43191</v>
      </c>
      <c r="D53" s="3">
        <v>43281</v>
      </c>
      <c r="E53" s="1" t="s">
        <v>23</v>
      </c>
      <c r="F53" s="1" t="s">
        <v>79</v>
      </c>
      <c r="G53" s="12">
        <v>37328</v>
      </c>
      <c r="H53" s="13">
        <v>42356</v>
      </c>
      <c r="I53" s="6" t="s">
        <v>224</v>
      </c>
      <c r="J53" s="1" t="s">
        <v>35</v>
      </c>
      <c r="K53" s="2">
        <v>43281</v>
      </c>
      <c r="L53" s="2">
        <v>43281</v>
      </c>
      <c r="M53" s="26"/>
    </row>
    <row r="54" spans="2:13" ht="30">
      <c r="B54" s="25">
        <v>2018</v>
      </c>
      <c r="C54" s="3">
        <v>43191</v>
      </c>
      <c r="D54" s="3">
        <v>43281</v>
      </c>
      <c r="E54" s="1" t="s">
        <v>23</v>
      </c>
      <c r="F54" s="1" t="s">
        <v>80</v>
      </c>
      <c r="G54" s="12">
        <v>30316</v>
      </c>
      <c r="H54" s="13">
        <v>42569</v>
      </c>
      <c r="I54" s="6" t="s">
        <v>225</v>
      </c>
      <c r="J54" s="1" t="s">
        <v>35</v>
      </c>
      <c r="K54" s="2">
        <v>43281</v>
      </c>
      <c r="L54" s="2">
        <v>43281</v>
      </c>
      <c r="M54" s="26"/>
    </row>
    <row r="55" spans="2:13" ht="45">
      <c r="B55" s="25">
        <v>2018</v>
      </c>
      <c r="C55" s="3">
        <v>43191</v>
      </c>
      <c r="D55" s="3">
        <v>43281</v>
      </c>
      <c r="E55" s="1" t="s">
        <v>24</v>
      </c>
      <c r="F55" s="1" t="s">
        <v>81</v>
      </c>
      <c r="G55" s="12">
        <v>36159</v>
      </c>
      <c r="H55" s="9">
        <v>42979</v>
      </c>
      <c r="I55" s="6" t="s">
        <v>226</v>
      </c>
      <c r="J55" s="1" t="s">
        <v>35</v>
      </c>
      <c r="K55" s="2">
        <v>43281</v>
      </c>
      <c r="L55" s="2">
        <v>43281</v>
      </c>
      <c r="M55" s="26"/>
    </row>
    <row r="56" spans="2:13" ht="45">
      <c r="B56" s="25">
        <v>2018</v>
      </c>
      <c r="C56" s="3">
        <v>43191</v>
      </c>
      <c r="D56" s="3">
        <v>43281</v>
      </c>
      <c r="E56" s="1" t="s">
        <v>22</v>
      </c>
      <c r="F56" s="1" t="s">
        <v>82</v>
      </c>
      <c r="G56" s="12">
        <v>35444</v>
      </c>
      <c r="H56" s="13">
        <v>43255</v>
      </c>
      <c r="I56" s="6" t="s">
        <v>227</v>
      </c>
      <c r="J56" s="1" t="s">
        <v>35</v>
      </c>
      <c r="K56" s="2">
        <v>43281</v>
      </c>
      <c r="L56" s="2">
        <v>43281</v>
      </c>
      <c r="M56" s="26"/>
    </row>
    <row r="57" spans="2:13" ht="45">
      <c r="B57" s="25">
        <v>2018</v>
      </c>
      <c r="C57" s="3">
        <v>43191</v>
      </c>
      <c r="D57" s="3">
        <v>43281</v>
      </c>
      <c r="E57" s="1" t="s">
        <v>22</v>
      </c>
      <c r="F57" s="1" t="s">
        <v>83</v>
      </c>
      <c r="G57" s="12">
        <v>40431</v>
      </c>
      <c r="H57" s="9">
        <v>43038</v>
      </c>
      <c r="I57" s="6" t="s">
        <v>228</v>
      </c>
      <c r="J57" s="1" t="s">
        <v>35</v>
      </c>
      <c r="K57" s="2">
        <v>43281</v>
      </c>
      <c r="L57" s="2">
        <v>43281</v>
      </c>
      <c r="M57" s="26"/>
    </row>
    <row r="58" spans="2:13" ht="45">
      <c r="B58" s="25">
        <v>2018</v>
      </c>
      <c r="C58" s="3">
        <v>43191</v>
      </c>
      <c r="D58" s="3">
        <v>43281</v>
      </c>
      <c r="E58" s="1" t="s">
        <v>22</v>
      </c>
      <c r="F58" s="1" t="s">
        <v>84</v>
      </c>
      <c r="G58" s="12">
        <v>38917</v>
      </c>
      <c r="H58" s="9">
        <v>42849</v>
      </c>
      <c r="I58" s="6" t="s">
        <v>229</v>
      </c>
      <c r="J58" s="1" t="s">
        <v>35</v>
      </c>
      <c r="K58" s="2">
        <v>43281</v>
      </c>
      <c r="L58" s="2">
        <v>43281</v>
      </c>
      <c r="M58" s="26"/>
    </row>
    <row r="59" spans="2:13" ht="90">
      <c r="B59" s="25">
        <v>2018</v>
      </c>
      <c r="C59" s="3">
        <v>43191</v>
      </c>
      <c r="D59" s="3">
        <v>43281</v>
      </c>
      <c r="E59" s="1" t="s">
        <v>22</v>
      </c>
      <c r="F59" s="1" t="s">
        <v>85</v>
      </c>
      <c r="G59" s="12">
        <v>38013</v>
      </c>
      <c r="H59" s="13">
        <v>41971</v>
      </c>
      <c r="I59" s="6" t="s">
        <v>230</v>
      </c>
      <c r="J59" s="1" t="s">
        <v>35</v>
      </c>
      <c r="K59" s="2">
        <v>43281</v>
      </c>
      <c r="L59" s="2">
        <v>43281</v>
      </c>
      <c r="M59" s="26"/>
    </row>
    <row r="60" spans="2:13" ht="45">
      <c r="B60" s="25">
        <v>2018</v>
      </c>
      <c r="C60" s="3">
        <v>43191</v>
      </c>
      <c r="D60" s="3">
        <v>43281</v>
      </c>
      <c r="E60" s="1" t="s">
        <v>25</v>
      </c>
      <c r="F60" s="1" t="s">
        <v>86</v>
      </c>
      <c r="G60" s="12">
        <v>10374</v>
      </c>
      <c r="H60" s="9">
        <v>43032</v>
      </c>
      <c r="I60" s="6" t="s">
        <v>231</v>
      </c>
      <c r="J60" s="1" t="s">
        <v>35</v>
      </c>
      <c r="K60" s="2">
        <v>43281</v>
      </c>
      <c r="L60" s="2">
        <v>43281</v>
      </c>
      <c r="M60" s="26"/>
    </row>
    <row r="61" spans="2:13" ht="45">
      <c r="B61" s="25">
        <v>2018</v>
      </c>
      <c r="C61" s="3">
        <v>43191</v>
      </c>
      <c r="D61" s="3">
        <v>43281</v>
      </c>
      <c r="E61" s="1" t="s">
        <v>25</v>
      </c>
      <c r="F61" s="1" t="s">
        <v>87</v>
      </c>
      <c r="G61" s="12">
        <v>11953</v>
      </c>
      <c r="H61" s="9">
        <v>42817</v>
      </c>
      <c r="I61" s="6" t="s">
        <v>232</v>
      </c>
      <c r="J61" s="1" t="s">
        <v>35</v>
      </c>
      <c r="K61" s="2">
        <v>43281</v>
      </c>
      <c r="L61" s="2">
        <v>43281</v>
      </c>
      <c r="M61" s="26"/>
    </row>
    <row r="62" spans="2:13" ht="45">
      <c r="B62" s="25">
        <v>2018</v>
      </c>
      <c r="C62" s="3">
        <v>43191</v>
      </c>
      <c r="D62" s="3">
        <v>43281</v>
      </c>
      <c r="E62" s="1" t="s">
        <v>25</v>
      </c>
      <c r="F62" s="1" t="s">
        <v>88</v>
      </c>
      <c r="G62" s="12">
        <v>40176</v>
      </c>
      <c r="H62" s="13">
        <v>43100</v>
      </c>
      <c r="I62" s="6" t="s">
        <v>233</v>
      </c>
      <c r="J62" s="1" t="s">
        <v>35</v>
      </c>
      <c r="K62" s="2">
        <v>43281</v>
      </c>
      <c r="L62" s="2">
        <v>43281</v>
      </c>
      <c r="M62" s="26"/>
    </row>
    <row r="63" spans="2:13" ht="45">
      <c r="B63" s="25">
        <v>2018</v>
      </c>
      <c r="C63" s="3">
        <v>43191</v>
      </c>
      <c r="D63" s="3">
        <v>43281</v>
      </c>
      <c r="E63" s="1" t="s">
        <v>26</v>
      </c>
      <c r="F63" s="1" t="s">
        <v>89</v>
      </c>
      <c r="G63" s="12">
        <v>38593</v>
      </c>
      <c r="H63" s="13">
        <v>40770</v>
      </c>
      <c r="I63" s="6" t="s">
        <v>234</v>
      </c>
      <c r="J63" s="1" t="s">
        <v>35</v>
      </c>
      <c r="K63" s="2">
        <v>43281</v>
      </c>
      <c r="L63" s="2">
        <v>43281</v>
      </c>
      <c r="M63" s="26"/>
    </row>
    <row r="64" spans="2:13" ht="45">
      <c r="B64" s="25">
        <v>2018</v>
      </c>
      <c r="C64" s="3">
        <v>43191</v>
      </c>
      <c r="D64" s="3">
        <v>43281</v>
      </c>
      <c r="E64" s="1" t="s">
        <v>26</v>
      </c>
      <c r="F64" s="1" t="s">
        <v>90</v>
      </c>
      <c r="G64" s="12">
        <v>31044</v>
      </c>
      <c r="H64" s="13">
        <v>31044</v>
      </c>
      <c r="I64" s="6" t="s">
        <v>235</v>
      </c>
      <c r="J64" s="1" t="s">
        <v>35</v>
      </c>
      <c r="K64" s="2">
        <v>43281</v>
      </c>
      <c r="L64" s="2">
        <v>43281</v>
      </c>
      <c r="M64" s="26"/>
    </row>
    <row r="65" spans="2:13" ht="45">
      <c r="B65" s="25">
        <v>2018</v>
      </c>
      <c r="C65" s="3">
        <v>43191</v>
      </c>
      <c r="D65" s="3">
        <v>43281</v>
      </c>
      <c r="E65" s="1" t="s">
        <v>26</v>
      </c>
      <c r="F65" s="1" t="s">
        <v>91</v>
      </c>
      <c r="G65" s="12">
        <v>38015</v>
      </c>
      <c r="H65" s="13">
        <v>42538</v>
      </c>
      <c r="I65" s="6" t="s">
        <v>236</v>
      </c>
      <c r="J65" s="1" t="s">
        <v>35</v>
      </c>
      <c r="K65" s="2">
        <v>43281</v>
      </c>
      <c r="L65" s="2">
        <v>43281</v>
      </c>
      <c r="M65" s="26"/>
    </row>
    <row r="66" spans="2:13" ht="60">
      <c r="B66" s="25">
        <v>2018</v>
      </c>
      <c r="C66" s="3">
        <v>43191</v>
      </c>
      <c r="D66" s="3">
        <v>43281</v>
      </c>
      <c r="E66" s="1" t="s">
        <v>26</v>
      </c>
      <c r="F66" s="1" t="s">
        <v>92</v>
      </c>
      <c r="G66" s="12">
        <v>38803</v>
      </c>
      <c r="H66" s="13">
        <v>38803</v>
      </c>
      <c r="I66" s="6" t="s">
        <v>237</v>
      </c>
      <c r="J66" s="1" t="s">
        <v>35</v>
      </c>
      <c r="K66" s="2">
        <v>43281</v>
      </c>
      <c r="L66" s="2">
        <v>43281</v>
      </c>
      <c r="M66" s="26"/>
    </row>
    <row r="67" spans="2:13" ht="45">
      <c r="B67" s="25">
        <v>2018</v>
      </c>
      <c r="C67" s="3">
        <v>43191</v>
      </c>
      <c r="D67" s="3">
        <v>43281</v>
      </c>
      <c r="E67" s="1" t="s">
        <v>26</v>
      </c>
      <c r="F67" s="1" t="s">
        <v>93</v>
      </c>
      <c r="G67" s="12">
        <v>38072</v>
      </c>
      <c r="H67" s="9">
        <v>42818</v>
      </c>
      <c r="I67" s="6" t="s">
        <v>238</v>
      </c>
      <c r="J67" s="1" t="s">
        <v>35</v>
      </c>
      <c r="K67" s="2">
        <v>43281</v>
      </c>
      <c r="L67" s="2">
        <v>43281</v>
      </c>
      <c r="M67" s="26"/>
    </row>
    <row r="68" spans="2:13" ht="45">
      <c r="B68" s="25">
        <v>2018</v>
      </c>
      <c r="C68" s="3">
        <v>43191</v>
      </c>
      <c r="D68" s="3">
        <v>43281</v>
      </c>
      <c r="E68" s="1" t="s">
        <v>26</v>
      </c>
      <c r="F68" s="1" t="s">
        <v>94</v>
      </c>
      <c r="G68" s="12">
        <v>36426</v>
      </c>
      <c r="H68" s="13">
        <v>39371</v>
      </c>
      <c r="I68" s="6" t="s">
        <v>239</v>
      </c>
      <c r="J68" s="1" t="s">
        <v>35</v>
      </c>
      <c r="K68" s="2">
        <v>43281</v>
      </c>
      <c r="L68" s="2">
        <v>43281</v>
      </c>
      <c r="M68" s="26"/>
    </row>
    <row r="69" spans="2:13" ht="60">
      <c r="B69" s="25">
        <v>2018</v>
      </c>
      <c r="C69" s="3">
        <v>43191</v>
      </c>
      <c r="D69" s="3">
        <v>43281</v>
      </c>
      <c r="E69" s="1" t="s">
        <v>26</v>
      </c>
      <c r="F69" s="1" t="s">
        <v>95</v>
      </c>
      <c r="G69" s="12">
        <v>38341</v>
      </c>
      <c r="H69" s="13">
        <v>42782</v>
      </c>
      <c r="I69" s="6" t="s">
        <v>240</v>
      </c>
      <c r="J69" s="1" t="s">
        <v>35</v>
      </c>
      <c r="K69" s="2">
        <v>43281</v>
      </c>
      <c r="L69" s="2">
        <v>43281</v>
      </c>
      <c r="M69" s="26"/>
    </row>
    <row r="70" spans="2:13" ht="45">
      <c r="B70" s="25">
        <v>2018</v>
      </c>
      <c r="C70" s="3">
        <v>43191</v>
      </c>
      <c r="D70" s="3">
        <v>43281</v>
      </c>
      <c r="E70" s="1" t="s">
        <v>26</v>
      </c>
      <c r="F70" s="1" t="s">
        <v>96</v>
      </c>
      <c r="G70" s="12">
        <v>39022</v>
      </c>
      <c r="H70" s="13">
        <v>39896</v>
      </c>
      <c r="I70" s="6" t="s">
        <v>241</v>
      </c>
      <c r="J70" s="1" t="s">
        <v>35</v>
      </c>
      <c r="K70" s="2">
        <v>43281</v>
      </c>
      <c r="L70" s="2">
        <v>43281</v>
      </c>
      <c r="M70" s="26"/>
    </row>
    <row r="71" spans="2:13" ht="45">
      <c r="B71" s="25">
        <v>2018</v>
      </c>
      <c r="C71" s="3">
        <v>43191</v>
      </c>
      <c r="D71" s="3">
        <v>43281</v>
      </c>
      <c r="E71" s="1" t="s">
        <v>26</v>
      </c>
      <c r="F71" s="1" t="s">
        <v>97</v>
      </c>
      <c r="G71" s="12">
        <v>38015</v>
      </c>
      <c r="H71" s="13">
        <v>43174</v>
      </c>
      <c r="I71" s="6" t="s">
        <v>242</v>
      </c>
      <c r="J71" s="1" t="s">
        <v>35</v>
      </c>
      <c r="K71" s="2">
        <v>43281</v>
      </c>
      <c r="L71" s="2">
        <v>43281</v>
      </c>
      <c r="M71" s="26"/>
    </row>
    <row r="72" spans="2:13" ht="45">
      <c r="B72" s="25">
        <v>2018</v>
      </c>
      <c r="C72" s="3">
        <v>43191</v>
      </c>
      <c r="D72" s="3">
        <v>43281</v>
      </c>
      <c r="E72" s="1" t="s">
        <v>26</v>
      </c>
      <c r="F72" s="1" t="s">
        <v>98</v>
      </c>
      <c r="G72" s="12">
        <v>39608</v>
      </c>
      <c r="H72" s="13">
        <v>39608</v>
      </c>
      <c r="I72" s="6" t="s">
        <v>243</v>
      </c>
      <c r="J72" s="1" t="s">
        <v>35</v>
      </c>
      <c r="K72" s="2">
        <v>43281</v>
      </c>
      <c r="L72" s="2">
        <v>43281</v>
      </c>
      <c r="M72" s="26"/>
    </row>
    <row r="73" spans="2:13" ht="60">
      <c r="B73" s="25">
        <v>2018</v>
      </c>
      <c r="C73" s="3">
        <v>43191</v>
      </c>
      <c r="D73" s="3">
        <v>43281</v>
      </c>
      <c r="E73" s="1" t="s">
        <v>26</v>
      </c>
      <c r="F73" s="1" t="s">
        <v>99</v>
      </c>
      <c r="G73" s="12">
        <v>40772</v>
      </c>
      <c r="H73" s="13">
        <v>40840</v>
      </c>
      <c r="I73" s="6" t="s">
        <v>244</v>
      </c>
      <c r="J73" s="1" t="s">
        <v>35</v>
      </c>
      <c r="K73" s="2">
        <v>43281</v>
      </c>
      <c r="L73" s="2">
        <v>43281</v>
      </c>
      <c r="M73" s="26"/>
    </row>
    <row r="74" spans="2:13" ht="45">
      <c r="B74" s="25">
        <v>2018</v>
      </c>
      <c r="C74" s="3">
        <v>43191</v>
      </c>
      <c r="D74" s="3">
        <v>43281</v>
      </c>
      <c r="E74" s="1" t="s">
        <v>26</v>
      </c>
      <c r="F74" s="1" t="s">
        <v>100</v>
      </c>
      <c r="G74" s="12">
        <v>36524</v>
      </c>
      <c r="H74" s="13">
        <v>40004</v>
      </c>
      <c r="I74" s="6" t="s">
        <v>245</v>
      </c>
      <c r="J74" s="1" t="s">
        <v>35</v>
      </c>
      <c r="K74" s="2">
        <v>43281</v>
      </c>
      <c r="L74" s="2">
        <v>43281</v>
      </c>
      <c r="M74" s="26"/>
    </row>
    <row r="75" spans="2:13" ht="45">
      <c r="B75" s="25">
        <v>2018</v>
      </c>
      <c r="C75" s="3">
        <v>43191</v>
      </c>
      <c r="D75" s="3">
        <v>43281</v>
      </c>
      <c r="E75" s="1" t="s">
        <v>26</v>
      </c>
      <c r="F75" s="1" t="s">
        <v>101</v>
      </c>
      <c r="G75" s="12">
        <v>38709</v>
      </c>
      <c r="H75" s="13">
        <v>42984</v>
      </c>
      <c r="I75" s="6" t="s">
        <v>246</v>
      </c>
      <c r="J75" s="1" t="s">
        <v>35</v>
      </c>
      <c r="K75" s="2">
        <v>43281</v>
      </c>
      <c r="L75" s="2">
        <v>43281</v>
      </c>
      <c r="M75" s="26"/>
    </row>
    <row r="76" spans="2:13" ht="45">
      <c r="B76" s="25">
        <v>2018</v>
      </c>
      <c r="C76" s="3">
        <v>43191</v>
      </c>
      <c r="D76" s="3">
        <v>43281</v>
      </c>
      <c r="E76" s="1" t="s">
        <v>26</v>
      </c>
      <c r="F76" s="1" t="s">
        <v>102</v>
      </c>
      <c r="G76" s="12">
        <v>39728</v>
      </c>
      <c r="H76" s="7">
        <v>39805</v>
      </c>
      <c r="I76" s="6" t="s">
        <v>247</v>
      </c>
      <c r="J76" s="1" t="s">
        <v>35</v>
      </c>
      <c r="K76" s="2">
        <v>43281</v>
      </c>
      <c r="L76" s="2">
        <v>43281</v>
      </c>
      <c r="M76" s="26"/>
    </row>
    <row r="77" spans="2:13" ht="60">
      <c r="B77" s="25">
        <v>2018</v>
      </c>
      <c r="C77" s="3">
        <v>43191</v>
      </c>
      <c r="D77" s="3">
        <v>43281</v>
      </c>
      <c r="E77" s="1" t="s">
        <v>26</v>
      </c>
      <c r="F77" s="1" t="s">
        <v>103</v>
      </c>
      <c r="G77" s="12">
        <v>39706</v>
      </c>
      <c r="H77" s="13">
        <v>40872</v>
      </c>
      <c r="I77" s="6" t="s">
        <v>248</v>
      </c>
      <c r="J77" s="1" t="s">
        <v>35</v>
      </c>
      <c r="K77" s="2">
        <v>43281</v>
      </c>
      <c r="L77" s="2">
        <v>43281</v>
      </c>
      <c r="M77" s="26"/>
    </row>
    <row r="78" spans="2:13" ht="45">
      <c r="B78" s="25">
        <v>2018</v>
      </c>
      <c r="C78" s="3">
        <v>43191</v>
      </c>
      <c r="D78" s="3">
        <v>43281</v>
      </c>
      <c r="E78" s="1" t="s">
        <v>26</v>
      </c>
      <c r="F78" s="1" t="s">
        <v>104</v>
      </c>
      <c r="G78" s="12">
        <v>40997</v>
      </c>
      <c r="H78" s="13">
        <v>40997</v>
      </c>
      <c r="I78" s="6" t="s">
        <v>249</v>
      </c>
      <c r="J78" s="1" t="s">
        <v>35</v>
      </c>
      <c r="K78" s="2">
        <v>43281</v>
      </c>
      <c r="L78" s="2">
        <v>43281</v>
      </c>
      <c r="M78" s="26"/>
    </row>
    <row r="79" spans="2:13" ht="75">
      <c r="B79" s="25">
        <v>2018</v>
      </c>
      <c r="C79" s="3">
        <v>43191</v>
      </c>
      <c r="D79" s="3">
        <v>43281</v>
      </c>
      <c r="E79" s="1" t="s">
        <v>26</v>
      </c>
      <c r="F79" s="1" t="s">
        <v>105</v>
      </c>
      <c r="G79" s="12">
        <v>38513</v>
      </c>
      <c r="H79" s="13">
        <v>40784</v>
      </c>
      <c r="I79" s="6" t="s">
        <v>250</v>
      </c>
      <c r="J79" s="1" t="s">
        <v>35</v>
      </c>
      <c r="K79" s="2">
        <v>43281</v>
      </c>
      <c r="L79" s="2">
        <v>43281</v>
      </c>
      <c r="M79" s="26"/>
    </row>
    <row r="80" spans="2:13" ht="60">
      <c r="B80" s="25">
        <v>2018</v>
      </c>
      <c r="C80" s="3">
        <v>43191</v>
      </c>
      <c r="D80" s="3">
        <v>43281</v>
      </c>
      <c r="E80" s="1" t="s">
        <v>26</v>
      </c>
      <c r="F80" s="1" t="s">
        <v>106</v>
      </c>
      <c r="G80" s="12">
        <v>37635</v>
      </c>
      <c r="H80" s="13">
        <v>37635</v>
      </c>
      <c r="I80" s="6" t="s">
        <v>251</v>
      </c>
      <c r="J80" s="1" t="s">
        <v>35</v>
      </c>
      <c r="K80" s="2">
        <v>43281</v>
      </c>
      <c r="L80" s="2">
        <v>43281</v>
      </c>
      <c r="M80" s="26"/>
    </row>
    <row r="81" spans="2:13" ht="45">
      <c r="B81" s="25">
        <v>2018</v>
      </c>
      <c r="C81" s="3">
        <v>43191</v>
      </c>
      <c r="D81" s="3">
        <v>43281</v>
      </c>
      <c r="E81" s="1" t="s">
        <v>26</v>
      </c>
      <c r="F81" s="1" t="s">
        <v>107</v>
      </c>
      <c r="G81" s="12">
        <v>39034</v>
      </c>
      <c r="H81" s="13">
        <v>39034</v>
      </c>
      <c r="I81" s="6" t="s">
        <v>252</v>
      </c>
      <c r="J81" s="1" t="s">
        <v>35</v>
      </c>
      <c r="K81" s="2">
        <v>43281</v>
      </c>
      <c r="L81" s="2">
        <v>43281</v>
      </c>
      <c r="M81" s="26"/>
    </row>
    <row r="82" spans="2:13" ht="105">
      <c r="B82" s="25">
        <v>2018</v>
      </c>
      <c r="C82" s="3">
        <v>43191</v>
      </c>
      <c r="D82" s="3">
        <v>43281</v>
      </c>
      <c r="E82" s="1" t="s">
        <v>26</v>
      </c>
      <c r="F82" s="1" t="s">
        <v>108</v>
      </c>
      <c r="G82" s="12">
        <v>38849</v>
      </c>
      <c r="H82" s="13">
        <v>38849</v>
      </c>
      <c r="I82" s="6" t="s">
        <v>253</v>
      </c>
      <c r="J82" s="1" t="s">
        <v>35</v>
      </c>
      <c r="K82" s="2">
        <v>43281</v>
      </c>
      <c r="L82" s="2">
        <v>43281</v>
      </c>
      <c r="M82" s="26"/>
    </row>
    <row r="83" spans="2:13" ht="45">
      <c r="B83" s="25">
        <v>2018</v>
      </c>
      <c r="C83" s="3">
        <v>43191</v>
      </c>
      <c r="D83" s="3">
        <v>43281</v>
      </c>
      <c r="E83" s="1" t="s">
        <v>26</v>
      </c>
      <c r="F83" s="1" t="s">
        <v>109</v>
      </c>
      <c r="G83" s="12">
        <v>18780</v>
      </c>
      <c r="H83" s="13">
        <v>18780</v>
      </c>
      <c r="I83" s="6" t="s">
        <v>254</v>
      </c>
      <c r="J83" s="1" t="s">
        <v>35</v>
      </c>
      <c r="K83" s="2">
        <v>43281</v>
      </c>
      <c r="L83" s="2">
        <v>43281</v>
      </c>
      <c r="M83" s="26"/>
    </row>
    <row r="84" spans="2:13" ht="45">
      <c r="B84" s="25">
        <v>2018</v>
      </c>
      <c r="C84" s="3">
        <v>43191</v>
      </c>
      <c r="D84" s="3">
        <v>43281</v>
      </c>
      <c r="E84" s="1" t="s">
        <v>26</v>
      </c>
      <c r="F84" s="1" t="s">
        <v>110</v>
      </c>
      <c r="G84" s="12">
        <v>37985</v>
      </c>
      <c r="H84" s="13">
        <v>43147</v>
      </c>
      <c r="I84" s="6" t="s">
        <v>255</v>
      </c>
      <c r="J84" s="1" t="s">
        <v>35</v>
      </c>
      <c r="K84" s="2">
        <v>43281</v>
      </c>
      <c r="L84" s="2">
        <v>43281</v>
      </c>
      <c r="M84" s="26"/>
    </row>
    <row r="85" spans="2:13" ht="45">
      <c r="B85" s="25">
        <v>2018</v>
      </c>
      <c r="C85" s="3">
        <v>43191</v>
      </c>
      <c r="D85" s="3">
        <v>43281</v>
      </c>
      <c r="E85" s="1" t="s">
        <v>26</v>
      </c>
      <c r="F85" s="1" t="s">
        <v>111</v>
      </c>
      <c r="G85" s="12">
        <v>37985</v>
      </c>
      <c r="H85" s="13">
        <v>41032</v>
      </c>
      <c r="I85" s="6" t="s">
        <v>256</v>
      </c>
      <c r="J85" s="1" t="s">
        <v>35</v>
      </c>
      <c r="K85" s="2">
        <v>43281</v>
      </c>
      <c r="L85" s="2">
        <v>43281</v>
      </c>
      <c r="M85" s="26"/>
    </row>
    <row r="86" spans="2:13" ht="45">
      <c r="B86" s="25">
        <v>2018</v>
      </c>
      <c r="C86" s="3">
        <v>43191</v>
      </c>
      <c r="D86" s="3">
        <v>43281</v>
      </c>
      <c r="E86" s="1" t="s">
        <v>26</v>
      </c>
      <c r="F86" s="1" t="s">
        <v>112</v>
      </c>
      <c r="G86" s="12">
        <v>40421</v>
      </c>
      <c r="H86" s="13">
        <v>41726</v>
      </c>
      <c r="I86" s="6" t="s">
        <v>257</v>
      </c>
      <c r="J86" s="1" t="s">
        <v>35</v>
      </c>
      <c r="K86" s="2">
        <v>43281</v>
      </c>
      <c r="L86" s="2">
        <v>43281</v>
      </c>
      <c r="M86" s="26"/>
    </row>
    <row r="87" spans="2:13" ht="75">
      <c r="B87" s="25">
        <v>2018</v>
      </c>
      <c r="C87" s="3">
        <v>43191</v>
      </c>
      <c r="D87" s="3">
        <v>43281</v>
      </c>
      <c r="E87" s="1" t="s">
        <v>26</v>
      </c>
      <c r="F87" s="1" t="s">
        <v>113</v>
      </c>
      <c r="G87" s="12">
        <v>39808</v>
      </c>
      <c r="H87" s="9">
        <v>42877</v>
      </c>
      <c r="I87" s="6" t="s">
        <v>258</v>
      </c>
      <c r="J87" s="1" t="s">
        <v>35</v>
      </c>
      <c r="K87" s="2">
        <v>43281</v>
      </c>
      <c r="L87" s="2">
        <v>43281</v>
      </c>
      <c r="M87" s="26"/>
    </row>
    <row r="88" spans="2:13" ht="45">
      <c r="B88" s="25">
        <v>2018</v>
      </c>
      <c r="C88" s="3">
        <v>43191</v>
      </c>
      <c r="D88" s="3">
        <v>43281</v>
      </c>
      <c r="E88" s="1" t="s">
        <v>26</v>
      </c>
      <c r="F88" s="1" t="s">
        <v>114</v>
      </c>
      <c r="G88" s="12">
        <v>40927</v>
      </c>
      <c r="H88" s="13">
        <v>42964</v>
      </c>
      <c r="I88" s="6" t="s">
        <v>259</v>
      </c>
      <c r="J88" s="1" t="s">
        <v>35</v>
      </c>
      <c r="K88" s="2">
        <v>43281</v>
      </c>
      <c r="L88" s="2">
        <v>43281</v>
      </c>
      <c r="M88" s="26"/>
    </row>
    <row r="89" spans="2:13" ht="45">
      <c r="B89" s="25">
        <v>2018</v>
      </c>
      <c r="C89" s="3">
        <v>43191</v>
      </c>
      <c r="D89" s="3">
        <v>43281</v>
      </c>
      <c r="E89" s="1" t="s">
        <v>26</v>
      </c>
      <c r="F89" s="1" t="s">
        <v>115</v>
      </c>
      <c r="G89" s="12">
        <v>36888</v>
      </c>
      <c r="H89" s="9">
        <v>43245</v>
      </c>
      <c r="I89" s="6" t="s">
        <v>260</v>
      </c>
      <c r="J89" s="1" t="s">
        <v>35</v>
      </c>
      <c r="K89" s="2">
        <v>43281</v>
      </c>
      <c r="L89" s="2">
        <v>43281</v>
      </c>
      <c r="M89" s="26"/>
    </row>
    <row r="90" spans="2:13" ht="45">
      <c r="B90" s="25">
        <v>2018</v>
      </c>
      <c r="C90" s="3">
        <v>43191</v>
      </c>
      <c r="D90" s="3">
        <v>43281</v>
      </c>
      <c r="E90" s="1" t="s">
        <v>26</v>
      </c>
      <c r="F90" s="1" t="s">
        <v>116</v>
      </c>
      <c r="G90" s="12">
        <v>39342</v>
      </c>
      <c r="H90" s="13">
        <v>42949</v>
      </c>
      <c r="I90" s="6" t="s">
        <v>261</v>
      </c>
      <c r="J90" s="1" t="s">
        <v>35</v>
      </c>
      <c r="K90" s="2">
        <v>43281</v>
      </c>
      <c r="L90" s="2">
        <v>43281</v>
      </c>
      <c r="M90" s="26"/>
    </row>
    <row r="91" spans="2:13" ht="45">
      <c r="B91" s="25">
        <v>2018</v>
      </c>
      <c r="C91" s="3">
        <v>43191</v>
      </c>
      <c r="D91" s="3">
        <v>43281</v>
      </c>
      <c r="E91" s="1" t="s">
        <v>26</v>
      </c>
      <c r="F91" s="1" t="s">
        <v>117</v>
      </c>
      <c r="G91" s="12">
        <v>38593</v>
      </c>
      <c r="H91" s="13">
        <v>40770</v>
      </c>
      <c r="I91" s="6" t="s">
        <v>262</v>
      </c>
      <c r="J91" s="1" t="s">
        <v>35</v>
      </c>
      <c r="K91" s="2">
        <v>43281</v>
      </c>
      <c r="L91" s="2">
        <v>43281</v>
      </c>
      <c r="M91" s="26"/>
    </row>
    <row r="92" spans="2:13" ht="45">
      <c r="B92" s="25">
        <v>2018</v>
      </c>
      <c r="C92" s="3">
        <v>43191</v>
      </c>
      <c r="D92" s="3">
        <v>43281</v>
      </c>
      <c r="E92" s="1" t="s">
        <v>26</v>
      </c>
      <c r="F92" s="1" t="s">
        <v>118</v>
      </c>
      <c r="G92" s="12">
        <v>37943</v>
      </c>
      <c r="H92" s="9">
        <v>38085</v>
      </c>
      <c r="I92" s="6" t="s">
        <v>263</v>
      </c>
      <c r="J92" s="1" t="s">
        <v>35</v>
      </c>
      <c r="K92" s="2">
        <v>43281</v>
      </c>
      <c r="L92" s="2">
        <v>43281</v>
      </c>
      <c r="M92" s="26"/>
    </row>
    <row r="93" spans="2:13" ht="45">
      <c r="B93" s="25">
        <v>2018</v>
      </c>
      <c r="C93" s="3">
        <v>43191</v>
      </c>
      <c r="D93" s="3">
        <v>43281</v>
      </c>
      <c r="E93" s="1"/>
      <c r="F93" s="1" t="s">
        <v>119</v>
      </c>
      <c r="G93" s="12">
        <v>39860</v>
      </c>
      <c r="H93" s="13">
        <v>40309</v>
      </c>
      <c r="I93" s="6" t="s">
        <v>264</v>
      </c>
      <c r="J93" s="1" t="s">
        <v>35</v>
      </c>
      <c r="K93" s="2">
        <v>43281</v>
      </c>
      <c r="L93" s="2">
        <v>43281</v>
      </c>
      <c r="M93" s="26"/>
    </row>
    <row r="94" spans="2:13" ht="45">
      <c r="B94" s="25">
        <v>2018</v>
      </c>
      <c r="C94" s="3">
        <v>43191</v>
      </c>
      <c r="D94" s="3">
        <v>43281</v>
      </c>
      <c r="E94" s="1"/>
      <c r="F94" s="1" t="s">
        <v>120</v>
      </c>
      <c r="G94" s="12">
        <v>40625</v>
      </c>
      <c r="H94" s="9">
        <v>43119</v>
      </c>
      <c r="I94" s="6" t="s">
        <v>265</v>
      </c>
      <c r="J94" s="1" t="s">
        <v>35</v>
      </c>
      <c r="K94" s="2">
        <v>43281</v>
      </c>
      <c r="L94" s="2">
        <v>43281</v>
      </c>
      <c r="M94" s="26"/>
    </row>
    <row r="95" spans="2:13" ht="60">
      <c r="B95" s="25">
        <v>2018</v>
      </c>
      <c r="C95" s="3">
        <v>43191</v>
      </c>
      <c r="D95" s="3">
        <v>43281</v>
      </c>
      <c r="E95" s="1" t="s">
        <v>27</v>
      </c>
      <c r="F95" s="1" t="s">
        <v>121</v>
      </c>
      <c r="G95" s="39">
        <v>42368</v>
      </c>
      <c r="H95" s="40">
        <v>43154</v>
      </c>
      <c r="I95" s="4" t="s">
        <v>266</v>
      </c>
      <c r="J95" s="1" t="s">
        <v>35</v>
      </c>
      <c r="K95" s="2">
        <v>43281</v>
      </c>
      <c r="L95" s="2">
        <v>43281</v>
      </c>
      <c r="M95" s="26"/>
    </row>
    <row r="96" spans="2:13" ht="45">
      <c r="B96" s="25">
        <v>2018</v>
      </c>
      <c r="C96" s="3">
        <v>43191</v>
      </c>
      <c r="D96" s="3">
        <v>43281</v>
      </c>
      <c r="E96" s="1" t="s">
        <v>28</v>
      </c>
      <c r="F96" s="1" t="s">
        <v>122</v>
      </c>
      <c r="G96" s="12">
        <v>40239</v>
      </c>
      <c r="H96" s="12">
        <v>42849</v>
      </c>
      <c r="I96" s="4" t="s">
        <v>267</v>
      </c>
      <c r="J96" s="1" t="s">
        <v>35</v>
      </c>
      <c r="K96" s="2">
        <v>43281</v>
      </c>
      <c r="L96" s="2">
        <v>43281</v>
      </c>
      <c r="M96" s="26"/>
    </row>
    <row r="97" spans="2:13" ht="45">
      <c r="B97" s="25">
        <v>2018</v>
      </c>
      <c r="C97" s="3">
        <v>43191</v>
      </c>
      <c r="D97" s="3">
        <v>43281</v>
      </c>
      <c r="E97" s="1" t="s">
        <v>28</v>
      </c>
      <c r="F97" s="1" t="s">
        <v>123</v>
      </c>
      <c r="G97" s="12">
        <v>40876</v>
      </c>
      <c r="H97" s="12">
        <v>42849</v>
      </c>
      <c r="I97" s="4" t="s">
        <v>267</v>
      </c>
      <c r="J97" s="1" t="s">
        <v>35</v>
      </c>
      <c r="K97" s="2">
        <v>43281</v>
      </c>
      <c r="L97" s="2">
        <v>43281</v>
      </c>
      <c r="M97" s="26"/>
    </row>
    <row r="98" spans="2:13" ht="75">
      <c r="B98" s="25">
        <v>2018</v>
      </c>
      <c r="C98" s="3">
        <v>43191</v>
      </c>
      <c r="D98" s="3">
        <v>43281</v>
      </c>
      <c r="E98" s="1" t="s">
        <v>30</v>
      </c>
      <c r="F98" s="1" t="s">
        <v>124</v>
      </c>
      <c r="G98" s="12">
        <v>39993</v>
      </c>
      <c r="H98" s="14">
        <v>39993</v>
      </c>
      <c r="I98" s="4" t="s">
        <v>268</v>
      </c>
      <c r="J98" s="1" t="s">
        <v>35</v>
      </c>
      <c r="K98" s="2">
        <v>43281</v>
      </c>
      <c r="L98" s="2">
        <v>43281</v>
      </c>
      <c r="M98" s="26"/>
    </row>
    <row r="99" spans="2:13" ht="45">
      <c r="B99" s="25">
        <v>2018</v>
      </c>
      <c r="C99" s="3">
        <v>43191</v>
      </c>
      <c r="D99" s="3">
        <v>43281</v>
      </c>
      <c r="E99" s="1" t="s">
        <v>30</v>
      </c>
      <c r="F99" s="1" t="s">
        <v>125</v>
      </c>
      <c r="G99" s="12">
        <v>38341</v>
      </c>
      <c r="H99" s="14">
        <v>38341</v>
      </c>
      <c r="I99" s="4" t="s">
        <v>269</v>
      </c>
      <c r="J99" s="1" t="s">
        <v>35</v>
      </c>
      <c r="K99" s="2">
        <v>43281</v>
      </c>
      <c r="L99" s="2">
        <v>43281</v>
      </c>
      <c r="M99" s="26"/>
    </row>
    <row r="100" spans="2:13" ht="60">
      <c r="B100" s="25">
        <v>2018</v>
      </c>
      <c r="C100" s="3">
        <v>43191</v>
      </c>
      <c r="D100" s="3">
        <v>43281</v>
      </c>
      <c r="E100" s="1" t="s">
        <v>33</v>
      </c>
      <c r="F100" s="1" t="s">
        <v>126</v>
      </c>
      <c r="G100" s="12">
        <v>39804</v>
      </c>
      <c r="H100" s="14">
        <v>39804</v>
      </c>
      <c r="I100" s="4" t="s">
        <v>270</v>
      </c>
      <c r="J100" s="1" t="s">
        <v>35</v>
      </c>
      <c r="K100" s="2">
        <v>43281</v>
      </c>
      <c r="L100" s="2">
        <v>43281</v>
      </c>
      <c r="M100" s="26"/>
    </row>
    <row r="101" spans="2:13" ht="60">
      <c r="B101" s="25">
        <v>2018</v>
      </c>
      <c r="C101" s="3">
        <v>43191</v>
      </c>
      <c r="D101" s="3">
        <v>43281</v>
      </c>
      <c r="E101" s="1" t="s">
        <v>33</v>
      </c>
      <c r="F101" s="1" t="s">
        <v>126</v>
      </c>
      <c r="G101" s="12">
        <v>39010</v>
      </c>
      <c r="H101" s="14">
        <v>39010</v>
      </c>
      <c r="I101" s="4" t="s">
        <v>271</v>
      </c>
      <c r="J101" s="1" t="s">
        <v>35</v>
      </c>
      <c r="K101" s="2">
        <v>43281</v>
      </c>
      <c r="L101" s="2">
        <v>43281</v>
      </c>
      <c r="M101" s="26"/>
    </row>
    <row r="102" spans="2:13" ht="60">
      <c r="B102" s="25">
        <v>2018</v>
      </c>
      <c r="C102" s="3">
        <v>43191</v>
      </c>
      <c r="D102" s="3">
        <v>43281</v>
      </c>
      <c r="E102" s="1" t="s">
        <v>33</v>
      </c>
      <c r="F102" s="1" t="s">
        <v>127</v>
      </c>
      <c r="G102" s="12">
        <v>40240</v>
      </c>
      <c r="H102" s="14">
        <v>40240</v>
      </c>
      <c r="I102" s="4" t="s">
        <v>272</v>
      </c>
      <c r="J102" s="1" t="s">
        <v>35</v>
      </c>
      <c r="K102" s="2">
        <v>43281</v>
      </c>
      <c r="L102" s="2">
        <v>43281</v>
      </c>
      <c r="M102" s="26"/>
    </row>
    <row r="103" spans="2:13" ht="90">
      <c r="B103" s="25">
        <v>2018</v>
      </c>
      <c r="C103" s="3">
        <v>43191</v>
      </c>
      <c r="D103" s="3">
        <v>43281</v>
      </c>
      <c r="E103" s="1" t="s">
        <v>33</v>
      </c>
      <c r="F103" s="1" t="s">
        <v>128</v>
      </c>
      <c r="G103" s="12">
        <v>39226</v>
      </c>
      <c r="H103" s="14">
        <v>39226</v>
      </c>
      <c r="I103" s="4" t="s">
        <v>273</v>
      </c>
      <c r="J103" s="1" t="s">
        <v>35</v>
      </c>
      <c r="K103" s="2">
        <v>43281</v>
      </c>
      <c r="L103" s="2">
        <v>43281</v>
      </c>
      <c r="M103" s="26"/>
    </row>
    <row r="104" spans="2:13" ht="210">
      <c r="B104" s="25">
        <v>2018</v>
      </c>
      <c r="C104" s="3">
        <v>43191</v>
      </c>
      <c r="D104" s="3">
        <v>43281</v>
      </c>
      <c r="E104" s="1" t="s">
        <v>33</v>
      </c>
      <c r="F104" s="1" t="s">
        <v>129</v>
      </c>
      <c r="G104" s="12">
        <v>39638</v>
      </c>
      <c r="H104" s="14">
        <v>39638</v>
      </c>
      <c r="I104" s="4" t="s">
        <v>274</v>
      </c>
      <c r="J104" s="1" t="s">
        <v>35</v>
      </c>
      <c r="K104" s="2">
        <v>43281</v>
      </c>
      <c r="L104" s="2">
        <v>43281</v>
      </c>
      <c r="M104" s="26"/>
    </row>
    <row r="105" spans="2:13" ht="45">
      <c r="B105" s="25">
        <v>2018</v>
      </c>
      <c r="C105" s="3">
        <v>43191</v>
      </c>
      <c r="D105" s="3">
        <v>43281</v>
      </c>
      <c r="E105" s="1" t="s">
        <v>33</v>
      </c>
      <c r="F105" s="1" t="s">
        <v>130</v>
      </c>
      <c r="G105" s="12">
        <v>39260</v>
      </c>
      <c r="H105" s="14">
        <v>39260</v>
      </c>
      <c r="I105" s="4" t="s">
        <v>275</v>
      </c>
      <c r="J105" s="1" t="s">
        <v>35</v>
      </c>
      <c r="K105" s="2">
        <v>43281</v>
      </c>
      <c r="L105" s="2">
        <v>43281</v>
      </c>
      <c r="M105" s="26"/>
    </row>
    <row r="106" spans="2:13" ht="45">
      <c r="B106" s="25">
        <v>2018</v>
      </c>
      <c r="C106" s="3">
        <v>43191</v>
      </c>
      <c r="D106" s="3">
        <v>43281</v>
      </c>
      <c r="E106" s="1" t="s">
        <v>33</v>
      </c>
      <c r="F106" s="1" t="s">
        <v>131</v>
      </c>
      <c r="G106" s="12">
        <v>39780</v>
      </c>
      <c r="H106" s="14">
        <v>39780</v>
      </c>
      <c r="I106" s="4" t="s">
        <v>276</v>
      </c>
      <c r="J106" s="1" t="s">
        <v>35</v>
      </c>
      <c r="K106" s="2">
        <v>43281</v>
      </c>
      <c r="L106" s="2">
        <v>43281</v>
      </c>
      <c r="M106" s="26"/>
    </row>
    <row r="107" spans="2:13" ht="45">
      <c r="B107" s="25">
        <v>2018</v>
      </c>
      <c r="C107" s="3">
        <v>43191</v>
      </c>
      <c r="D107" s="3">
        <v>43281</v>
      </c>
      <c r="E107" s="1" t="s">
        <v>33</v>
      </c>
      <c r="F107" s="1" t="s">
        <v>132</v>
      </c>
      <c r="G107" s="12">
        <v>41585</v>
      </c>
      <c r="H107" s="14">
        <v>41585</v>
      </c>
      <c r="I107" s="4" t="s">
        <v>277</v>
      </c>
      <c r="J107" s="1" t="s">
        <v>35</v>
      </c>
      <c r="K107" s="2">
        <v>43281</v>
      </c>
      <c r="L107" s="2">
        <v>43281</v>
      </c>
      <c r="M107" s="26"/>
    </row>
    <row r="108" spans="2:13" ht="75">
      <c r="B108" s="25">
        <v>2018</v>
      </c>
      <c r="C108" s="3">
        <v>43191</v>
      </c>
      <c r="D108" s="3">
        <v>43281</v>
      </c>
      <c r="E108" s="1" t="s">
        <v>33</v>
      </c>
      <c r="F108" s="1" t="s">
        <v>133</v>
      </c>
      <c r="G108" s="12">
        <v>34600</v>
      </c>
      <c r="H108" s="14">
        <v>34600</v>
      </c>
      <c r="I108" s="4" t="s">
        <v>278</v>
      </c>
      <c r="J108" s="1" t="s">
        <v>35</v>
      </c>
      <c r="K108" s="2">
        <v>43281</v>
      </c>
      <c r="L108" s="2">
        <v>43281</v>
      </c>
      <c r="M108" s="26"/>
    </row>
    <row r="109" spans="2:13" ht="60">
      <c r="B109" s="25">
        <v>2018</v>
      </c>
      <c r="C109" s="3">
        <v>43191</v>
      </c>
      <c r="D109" s="3">
        <v>43281</v>
      </c>
      <c r="E109" s="1" t="s">
        <v>33</v>
      </c>
      <c r="F109" s="1" t="s">
        <v>134</v>
      </c>
      <c r="G109" s="12">
        <v>39127</v>
      </c>
      <c r="H109" s="14">
        <v>39127</v>
      </c>
      <c r="I109" s="4" t="s">
        <v>279</v>
      </c>
      <c r="J109" s="1" t="s">
        <v>35</v>
      </c>
      <c r="K109" s="2">
        <v>43281</v>
      </c>
      <c r="L109" s="2">
        <v>43281</v>
      </c>
      <c r="M109" s="26"/>
    </row>
    <row r="110" spans="2:13" ht="60">
      <c r="B110" s="25">
        <v>2018</v>
      </c>
      <c r="C110" s="3">
        <v>43191</v>
      </c>
      <c r="D110" s="3">
        <v>43281</v>
      </c>
      <c r="E110" s="1" t="s">
        <v>33</v>
      </c>
      <c r="F110" s="1" t="s">
        <v>135</v>
      </c>
      <c r="G110" s="12">
        <v>38383</v>
      </c>
      <c r="H110" s="14">
        <v>38383</v>
      </c>
      <c r="I110" s="4" t="s">
        <v>280</v>
      </c>
      <c r="J110" s="1" t="s">
        <v>35</v>
      </c>
      <c r="K110" s="2">
        <v>43281</v>
      </c>
      <c r="L110" s="2">
        <v>43281</v>
      </c>
      <c r="M110" s="26"/>
    </row>
    <row r="111" spans="2:13" ht="45">
      <c r="B111" s="25">
        <v>2018</v>
      </c>
      <c r="C111" s="3">
        <v>43191</v>
      </c>
      <c r="D111" s="3">
        <v>43281</v>
      </c>
      <c r="E111" s="1" t="s">
        <v>33</v>
      </c>
      <c r="F111" s="1" t="s">
        <v>136</v>
      </c>
      <c r="G111" s="12">
        <v>39584</v>
      </c>
      <c r="H111" s="14">
        <v>39584</v>
      </c>
      <c r="I111" s="4" t="s">
        <v>281</v>
      </c>
      <c r="J111" s="1" t="s">
        <v>35</v>
      </c>
      <c r="K111" s="2">
        <v>43281</v>
      </c>
      <c r="L111" s="2">
        <v>43281</v>
      </c>
      <c r="M111" s="26"/>
    </row>
    <row r="112" spans="2:13" ht="60">
      <c r="B112" s="25">
        <v>2018</v>
      </c>
      <c r="C112" s="3">
        <v>43191</v>
      </c>
      <c r="D112" s="3">
        <v>43281</v>
      </c>
      <c r="E112" s="1" t="s">
        <v>33</v>
      </c>
      <c r="F112" s="1" t="s">
        <v>137</v>
      </c>
      <c r="G112" s="12">
        <v>35751</v>
      </c>
      <c r="H112" s="14">
        <v>35751</v>
      </c>
      <c r="I112" s="4" t="s">
        <v>278</v>
      </c>
      <c r="J112" s="1" t="s">
        <v>35</v>
      </c>
      <c r="K112" s="2">
        <v>43281</v>
      </c>
      <c r="L112" s="2">
        <v>43281</v>
      </c>
      <c r="M112" s="26"/>
    </row>
    <row r="113" spans="2:13" ht="60">
      <c r="B113" s="25">
        <v>2018</v>
      </c>
      <c r="C113" s="3">
        <v>43191</v>
      </c>
      <c r="D113" s="3">
        <v>43281</v>
      </c>
      <c r="E113" s="1" t="s">
        <v>33</v>
      </c>
      <c r="F113" s="1" t="s">
        <v>138</v>
      </c>
      <c r="G113" s="12">
        <v>36202</v>
      </c>
      <c r="H113" s="14">
        <v>36202</v>
      </c>
      <c r="I113" s="4" t="s">
        <v>282</v>
      </c>
      <c r="J113" s="1" t="s">
        <v>35</v>
      </c>
      <c r="K113" s="2">
        <v>43281</v>
      </c>
      <c r="L113" s="2">
        <v>43281</v>
      </c>
      <c r="M113" s="26"/>
    </row>
    <row r="114" spans="2:13" ht="105">
      <c r="B114" s="25">
        <v>2018</v>
      </c>
      <c r="C114" s="3">
        <v>43191</v>
      </c>
      <c r="D114" s="3">
        <v>43281</v>
      </c>
      <c r="E114" s="1" t="s">
        <v>33</v>
      </c>
      <c r="F114" s="1" t="s">
        <v>139</v>
      </c>
      <c r="G114" s="15">
        <v>39132</v>
      </c>
      <c r="H114" s="16">
        <v>39132</v>
      </c>
      <c r="I114" s="4" t="s">
        <v>283</v>
      </c>
      <c r="J114" s="1" t="s">
        <v>35</v>
      </c>
      <c r="K114" s="2">
        <v>43281</v>
      </c>
      <c r="L114" s="2">
        <v>43281</v>
      </c>
      <c r="M114" s="26"/>
    </row>
    <row r="115" spans="2:13" ht="75">
      <c r="B115" s="25">
        <v>2018</v>
      </c>
      <c r="C115" s="3">
        <v>43191</v>
      </c>
      <c r="D115" s="3">
        <v>43281</v>
      </c>
      <c r="E115" s="1" t="s">
        <v>33</v>
      </c>
      <c r="F115" s="1" t="s">
        <v>140</v>
      </c>
      <c r="G115" s="12">
        <v>38317</v>
      </c>
      <c r="H115" s="14">
        <v>38317</v>
      </c>
      <c r="I115" s="4" t="s">
        <v>284</v>
      </c>
      <c r="J115" s="1" t="s">
        <v>35</v>
      </c>
      <c r="K115" s="2">
        <v>43281</v>
      </c>
      <c r="L115" s="2">
        <v>43281</v>
      </c>
      <c r="M115" s="26"/>
    </row>
    <row r="116" spans="2:13" ht="195">
      <c r="B116" s="25">
        <v>2018</v>
      </c>
      <c r="C116" s="3">
        <v>43191</v>
      </c>
      <c r="D116" s="3">
        <v>43281</v>
      </c>
      <c r="E116" s="1" t="s">
        <v>33</v>
      </c>
      <c r="F116" s="1" t="s">
        <v>141</v>
      </c>
      <c r="G116" s="12">
        <v>39024</v>
      </c>
      <c r="H116" s="14">
        <v>39024</v>
      </c>
      <c r="I116" s="4" t="s">
        <v>285</v>
      </c>
      <c r="J116" s="1" t="s">
        <v>35</v>
      </c>
      <c r="K116" s="2">
        <v>43281</v>
      </c>
      <c r="L116" s="2">
        <v>43281</v>
      </c>
      <c r="M116" s="26"/>
    </row>
    <row r="117" spans="2:13" ht="90">
      <c r="B117" s="25">
        <v>2018</v>
      </c>
      <c r="C117" s="3">
        <v>43191</v>
      </c>
      <c r="D117" s="3">
        <v>43281</v>
      </c>
      <c r="E117" s="1" t="s">
        <v>33</v>
      </c>
      <c r="F117" s="1" t="s">
        <v>142</v>
      </c>
      <c r="G117" s="12">
        <v>37973</v>
      </c>
      <c r="H117" s="14">
        <v>37973</v>
      </c>
      <c r="I117" s="4" t="s">
        <v>286</v>
      </c>
      <c r="J117" s="1" t="s">
        <v>35</v>
      </c>
      <c r="K117" s="2">
        <v>43281</v>
      </c>
      <c r="L117" s="2">
        <v>43281</v>
      </c>
      <c r="M117" s="26"/>
    </row>
    <row r="118" spans="2:13" ht="90">
      <c r="B118" s="25">
        <v>2018</v>
      </c>
      <c r="C118" s="3">
        <v>43191</v>
      </c>
      <c r="D118" s="3">
        <v>43281</v>
      </c>
      <c r="E118" s="1" t="s">
        <v>33</v>
      </c>
      <c r="F118" s="1" t="s">
        <v>143</v>
      </c>
      <c r="G118" s="15">
        <v>39150</v>
      </c>
      <c r="H118" s="16">
        <v>39150</v>
      </c>
      <c r="I118" s="4" t="s">
        <v>287</v>
      </c>
      <c r="J118" s="1" t="s">
        <v>35</v>
      </c>
      <c r="K118" s="2">
        <v>43281</v>
      </c>
      <c r="L118" s="2">
        <v>43281</v>
      </c>
      <c r="M118" s="26"/>
    </row>
    <row r="119" spans="2:13" ht="105">
      <c r="B119" s="25">
        <v>2018</v>
      </c>
      <c r="C119" s="3">
        <v>43191</v>
      </c>
      <c r="D119" s="3">
        <v>43281</v>
      </c>
      <c r="E119" s="1" t="s">
        <v>33</v>
      </c>
      <c r="F119" s="1" t="s">
        <v>144</v>
      </c>
      <c r="G119" s="12">
        <v>37950</v>
      </c>
      <c r="H119" s="14">
        <v>37950</v>
      </c>
      <c r="I119" s="4" t="s">
        <v>288</v>
      </c>
      <c r="J119" s="1" t="s">
        <v>35</v>
      </c>
      <c r="K119" s="2">
        <v>43281</v>
      </c>
      <c r="L119" s="2">
        <v>43281</v>
      </c>
      <c r="M119" s="26"/>
    </row>
    <row r="120" spans="2:13" ht="75">
      <c r="B120" s="25">
        <v>2018</v>
      </c>
      <c r="C120" s="3">
        <v>43191</v>
      </c>
      <c r="D120" s="3">
        <v>43281</v>
      </c>
      <c r="E120" s="1" t="s">
        <v>33</v>
      </c>
      <c r="F120" s="1" t="s">
        <v>145</v>
      </c>
      <c r="G120" s="12">
        <v>39282</v>
      </c>
      <c r="H120" s="14">
        <v>39282</v>
      </c>
      <c r="I120" s="4" t="s">
        <v>289</v>
      </c>
      <c r="J120" s="1" t="s">
        <v>35</v>
      </c>
      <c r="K120" s="2">
        <v>43281</v>
      </c>
      <c r="L120" s="2">
        <v>43281</v>
      </c>
      <c r="M120" s="26"/>
    </row>
    <row r="121" spans="2:13" ht="60">
      <c r="B121" s="25">
        <v>2018</v>
      </c>
      <c r="C121" s="3">
        <v>43191</v>
      </c>
      <c r="D121" s="3">
        <v>43281</v>
      </c>
      <c r="E121" s="1" t="s">
        <v>33</v>
      </c>
      <c r="F121" s="1" t="s">
        <v>146</v>
      </c>
      <c r="G121" s="12">
        <v>39155</v>
      </c>
      <c r="H121" s="14">
        <v>39155</v>
      </c>
      <c r="I121" s="4" t="s">
        <v>290</v>
      </c>
      <c r="J121" s="1" t="s">
        <v>35</v>
      </c>
      <c r="K121" s="2">
        <v>43281</v>
      </c>
      <c r="L121" s="2">
        <v>43281</v>
      </c>
      <c r="M121" s="26"/>
    </row>
    <row r="122" spans="2:13" ht="45">
      <c r="B122" s="25">
        <v>2018</v>
      </c>
      <c r="C122" s="3">
        <v>43191</v>
      </c>
      <c r="D122" s="3">
        <v>43281</v>
      </c>
      <c r="E122" s="1" t="s">
        <v>33</v>
      </c>
      <c r="F122" s="1" t="s">
        <v>147</v>
      </c>
      <c r="G122" s="12">
        <v>38126</v>
      </c>
      <c r="H122" s="14">
        <v>38126</v>
      </c>
      <c r="I122" s="4" t="s">
        <v>291</v>
      </c>
      <c r="J122" s="1" t="s">
        <v>35</v>
      </c>
      <c r="K122" s="2">
        <v>43281</v>
      </c>
      <c r="L122" s="2">
        <v>43281</v>
      </c>
      <c r="M122" s="26"/>
    </row>
    <row r="123" spans="2:13" ht="90">
      <c r="B123" s="25">
        <v>2018</v>
      </c>
      <c r="C123" s="3">
        <v>43191</v>
      </c>
      <c r="D123" s="3">
        <v>43281</v>
      </c>
      <c r="E123" s="1" t="s">
        <v>33</v>
      </c>
      <c r="F123" s="1" t="s">
        <v>148</v>
      </c>
      <c r="G123" s="12">
        <v>39150</v>
      </c>
      <c r="H123" s="14">
        <v>39150</v>
      </c>
      <c r="I123" s="4" t="s">
        <v>292</v>
      </c>
      <c r="J123" s="1" t="s">
        <v>35</v>
      </c>
      <c r="K123" s="2">
        <v>43281</v>
      </c>
      <c r="L123" s="2">
        <v>43281</v>
      </c>
      <c r="M123" s="26"/>
    </row>
    <row r="124" spans="2:13" ht="60">
      <c r="B124" s="25">
        <v>2018</v>
      </c>
      <c r="C124" s="3">
        <v>43191</v>
      </c>
      <c r="D124" s="3">
        <v>43281</v>
      </c>
      <c r="E124" s="1" t="s">
        <v>33</v>
      </c>
      <c r="F124" s="1" t="s">
        <v>149</v>
      </c>
      <c r="G124" s="12">
        <v>39387</v>
      </c>
      <c r="H124" s="14">
        <v>39387</v>
      </c>
      <c r="I124" s="4" t="s">
        <v>293</v>
      </c>
      <c r="J124" s="1" t="s">
        <v>35</v>
      </c>
      <c r="K124" s="2">
        <v>43281</v>
      </c>
      <c r="L124" s="2">
        <v>43281</v>
      </c>
      <c r="M124" s="26"/>
    </row>
    <row r="125" spans="2:13" ht="45">
      <c r="B125" s="25">
        <v>2018</v>
      </c>
      <c r="C125" s="3">
        <v>43191</v>
      </c>
      <c r="D125" s="3">
        <v>43281</v>
      </c>
      <c r="E125" s="1" t="s">
        <v>33</v>
      </c>
      <c r="F125" s="1" t="s">
        <v>150</v>
      </c>
      <c r="G125" s="12">
        <v>39150</v>
      </c>
      <c r="H125" s="14">
        <v>39150</v>
      </c>
      <c r="I125" s="4" t="s">
        <v>294</v>
      </c>
      <c r="J125" s="1" t="s">
        <v>35</v>
      </c>
      <c r="K125" s="2">
        <v>43281</v>
      </c>
      <c r="L125" s="2">
        <v>43281</v>
      </c>
      <c r="M125" s="26"/>
    </row>
    <row r="126" spans="2:13" ht="45">
      <c r="B126" s="25">
        <v>2018</v>
      </c>
      <c r="C126" s="3">
        <v>43191</v>
      </c>
      <c r="D126" s="3">
        <v>43281</v>
      </c>
      <c r="E126" s="1" t="s">
        <v>29</v>
      </c>
      <c r="F126" s="1" t="s">
        <v>151</v>
      </c>
      <c r="G126" s="12">
        <v>41530</v>
      </c>
      <c r="H126" s="14">
        <v>41530</v>
      </c>
      <c r="I126" s="4" t="s">
        <v>295</v>
      </c>
      <c r="J126" s="1" t="s">
        <v>35</v>
      </c>
      <c r="K126" s="2">
        <v>43281</v>
      </c>
      <c r="L126" s="2">
        <v>43281</v>
      </c>
      <c r="M126" s="26"/>
    </row>
    <row r="127" spans="2:13" ht="45">
      <c r="B127" s="25">
        <v>2018</v>
      </c>
      <c r="C127" s="3">
        <v>43191</v>
      </c>
      <c r="D127" s="3">
        <v>43281</v>
      </c>
      <c r="E127" s="1" t="s">
        <v>34</v>
      </c>
      <c r="F127" s="1" t="s">
        <v>152</v>
      </c>
      <c r="G127" s="15">
        <v>39939</v>
      </c>
      <c r="H127" s="16">
        <v>39939</v>
      </c>
      <c r="I127" s="4" t="s">
        <v>296</v>
      </c>
      <c r="J127" s="1" t="s">
        <v>35</v>
      </c>
      <c r="K127" s="2">
        <v>43281</v>
      </c>
      <c r="L127" s="2">
        <v>43281</v>
      </c>
      <c r="M127" s="26"/>
    </row>
    <row r="128" spans="2:13" ht="45">
      <c r="B128" s="25">
        <v>2018</v>
      </c>
      <c r="C128" s="3">
        <v>43191</v>
      </c>
      <c r="D128" s="3">
        <v>43281</v>
      </c>
      <c r="E128" s="1" t="s">
        <v>34</v>
      </c>
      <c r="F128" s="1" t="s">
        <v>153</v>
      </c>
      <c r="G128" s="12">
        <v>39437</v>
      </c>
      <c r="H128" s="14">
        <v>39437</v>
      </c>
      <c r="I128" s="4" t="s">
        <v>297</v>
      </c>
      <c r="J128" s="1" t="s">
        <v>35</v>
      </c>
      <c r="K128" s="2">
        <v>43281</v>
      </c>
      <c r="L128" s="2">
        <v>43281</v>
      </c>
      <c r="M128" s="26"/>
    </row>
    <row r="129" spans="2:13" ht="45">
      <c r="B129" s="25">
        <v>2018</v>
      </c>
      <c r="C129" s="3">
        <v>43191</v>
      </c>
      <c r="D129" s="3">
        <v>43281</v>
      </c>
      <c r="E129" s="1" t="s">
        <v>34</v>
      </c>
      <c r="F129" s="1" t="s">
        <v>154</v>
      </c>
      <c r="G129" s="12">
        <v>38140</v>
      </c>
      <c r="H129" s="14">
        <v>38140</v>
      </c>
      <c r="I129" s="4" t="s">
        <v>298</v>
      </c>
      <c r="J129" s="1" t="s">
        <v>35</v>
      </c>
      <c r="K129" s="2">
        <v>43281</v>
      </c>
      <c r="L129" s="2">
        <v>43281</v>
      </c>
      <c r="M129" s="26"/>
    </row>
    <row r="130" spans="2:13" ht="45">
      <c r="B130" s="25">
        <v>2018</v>
      </c>
      <c r="C130" s="3">
        <v>43191</v>
      </c>
      <c r="D130" s="3">
        <v>43281</v>
      </c>
      <c r="E130" s="1" t="s">
        <v>34</v>
      </c>
      <c r="F130" s="1" t="s">
        <v>155</v>
      </c>
      <c r="G130" s="12">
        <v>40768</v>
      </c>
      <c r="H130" s="14">
        <v>40768</v>
      </c>
      <c r="I130" s="4" t="s">
        <v>299</v>
      </c>
      <c r="J130" s="1" t="s">
        <v>35</v>
      </c>
      <c r="K130" s="2">
        <v>43281</v>
      </c>
      <c r="L130" s="2">
        <v>43281</v>
      </c>
      <c r="M130" s="26"/>
    </row>
    <row r="131" spans="2:13" ht="60">
      <c r="B131" s="25">
        <v>2018</v>
      </c>
      <c r="C131" s="3">
        <v>43191</v>
      </c>
      <c r="D131" s="3">
        <v>43281</v>
      </c>
      <c r="E131" s="1" t="s">
        <v>34</v>
      </c>
      <c r="F131" s="1" t="s">
        <v>156</v>
      </c>
      <c r="G131" s="12">
        <v>39282</v>
      </c>
      <c r="H131" s="14">
        <v>39282</v>
      </c>
      <c r="I131" s="4" t="s">
        <v>300</v>
      </c>
      <c r="J131" s="1" t="s">
        <v>35</v>
      </c>
      <c r="K131" s="2">
        <v>43281</v>
      </c>
      <c r="L131" s="2">
        <v>43281</v>
      </c>
      <c r="M131" s="26"/>
    </row>
    <row r="132" spans="2:13" ht="45">
      <c r="B132" s="25">
        <v>2018</v>
      </c>
      <c r="C132" s="3">
        <v>43191</v>
      </c>
      <c r="D132" s="3">
        <v>43281</v>
      </c>
      <c r="E132" s="1" t="s">
        <v>34</v>
      </c>
      <c r="F132" s="1" t="s">
        <v>157</v>
      </c>
      <c r="G132" s="12">
        <v>39457</v>
      </c>
      <c r="H132" s="14">
        <v>39457</v>
      </c>
      <c r="I132" s="4" t="s">
        <v>301</v>
      </c>
      <c r="J132" s="1" t="s">
        <v>35</v>
      </c>
      <c r="K132" s="2">
        <v>43281</v>
      </c>
      <c r="L132" s="2">
        <v>43281</v>
      </c>
      <c r="M132" s="26"/>
    </row>
    <row r="133" spans="2:13" ht="45">
      <c r="B133" s="25">
        <v>2018</v>
      </c>
      <c r="C133" s="3">
        <v>43191</v>
      </c>
      <c r="D133" s="3">
        <v>43281</v>
      </c>
      <c r="E133" s="1" t="s">
        <v>34</v>
      </c>
      <c r="F133" s="1" t="s">
        <v>158</v>
      </c>
      <c r="G133" s="12">
        <v>41528</v>
      </c>
      <c r="H133" s="14">
        <v>41528</v>
      </c>
      <c r="I133" s="4" t="s">
        <v>302</v>
      </c>
      <c r="J133" s="1" t="s">
        <v>35</v>
      </c>
      <c r="K133" s="2">
        <v>43281</v>
      </c>
      <c r="L133" s="2">
        <v>43281</v>
      </c>
      <c r="M133" s="26"/>
    </row>
    <row r="134" spans="2:13" ht="75">
      <c r="B134" s="25">
        <v>2018</v>
      </c>
      <c r="C134" s="3">
        <v>43191</v>
      </c>
      <c r="D134" s="3">
        <v>43281</v>
      </c>
      <c r="E134" s="1" t="s">
        <v>32</v>
      </c>
      <c r="F134" s="1" t="s">
        <v>159</v>
      </c>
      <c r="G134" s="12">
        <v>42291</v>
      </c>
      <c r="H134" s="14">
        <v>42291</v>
      </c>
      <c r="I134" s="4" t="s">
        <v>303</v>
      </c>
      <c r="J134" s="1" t="s">
        <v>35</v>
      </c>
      <c r="K134" s="2">
        <v>43281</v>
      </c>
      <c r="L134" s="2">
        <v>43281</v>
      </c>
      <c r="M134" s="26"/>
    </row>
    <row r="135" spans="2:13" ht="45">
      <c r="B135" s="25">
        <v>2018</v>
      </c>
      <c r="C135" s="3">
        <v>43191</v>
      </c>
      <c r="D135" s="3">
        <v>43281</v>
      </c>
      <c r="E135" s="1" t="s">
        <v>34</v>
      </c>
      <c r="F135" s="1" t="s">
        <v>160</v>
      </c>
      <c r="G135" s="15">
        <v>40664</v>
      </c>
      <c r="H135" s="16">
        <v>40664</v>
      </c>
      <c r="I135" s="4" t="s">
        <v>304</v>
      </c>
      <c r="J135" s="1" t="s">
        <v>35</v>
      </c>
      <c r="K135" s="2">
        <v>43281</v>
      </c>
      <c r="L135" s="2">
        <v>43281</v>
      </c>
      <c r="M135" s="26"/>
    </row>
    <row r="136" spans="2:13" ht="75">
      <c r="B136" s="25">
        <v>2018</v>
      </c>
      <c r="C136" s="3">
        <v>43191</v>
      </c>
      <c r="D136" s="3">
        <v>43281</v>
      </c>
      <c r="E136" s="1" t="s">
        <v>34</v>
      </c>
      <c r="F136" s="1" t="s">
        <v>161</v>
      </c>
      <c r="G136" s="12">
        <v>42230</v>
      </c>
      <c r="H136" s="14">
        <v>42230</v>
      </c>
      <c r="I136" s="17" t="s">
        <v>305</v>
      </c>
      <c r="J136" s="1" t="s">
        <v>35</v>
      </c>
      <c r="K136" s="2">
        <v>43281</v>
      </c>
      <c r="L136" s="2">
        <v>43281</v>
      </c>
      <c r="M136" s="26"/>
    </row>
    <row r="137" spans="2:13" ht="45">
      <c r="B137" s="25">
        <v>2018</v>
      </c>
      <c r="C137" s="3">
        <v>43191</v>
      </c>
      <c r="D137" s="3">
        <v>43281</v>
      </c>
      <c r="E137" s="1" t="s">
        <v>28</v>
      </c>
      <c r="F137" s="1" t="s">
        <v>162</v>
      </c>
      <c r="G137" s="12">
        <v>42382</v>
      </c>
      <c r="H137" s="14">
        <v>42382</v>
      </c>
      <c r="I137" s="17" t="s">
        <v>306</v>
      </c>
      <c r="J137" s="1" t="s">
        <v>35</v>
      </c>
      <c r="K137" s="2">
        <v>43281</v>
      </c>
      <c r="L137" s="2">
        <v>43281</v>
      </c>
      <c r="M137" s="26"/>
    </row>
    <row r="138" spans="2:13" ht="45">
      <c r="B138" s="25">
        <v>2018</v>
      </c>
      <c r="C138" s="3">
        <v>43191</v>
      </c>
      <c r="D138" s="3">
        <v>43281</v>
      </c>
      <c r="E138" s="1" t="s">
        <v>28</v>
      </c>
      <c r="F138" s="1" t="s">
        <v>163</v>
      </c>
      <c r="G138" s="15">
        <v>38268</v>
      </c>
      <c r="H138" s="16">
        <v>38268</v>
      </c>
      <c r="I138" s="4" t="s">
        <v>307</v>
      </c>
      <c r="J138" s="1" t="s">
        <v>35</v>
      </c>
      <c r="K138" s="2">
        <v>43281</v>
      </c>
      <c r="L138" s="2">
        <v>43281</v>
      </c>
      <c r="M138" s="26"/>
    </row>
    <row r="139" spans="2:13" ht="45">
      <c r="B139" s="25">
        <v>2018</v>
      </c>
      <c r="C139" s="3">
        <v>43191</v>
      </c>
      <c r="D139" s="3">
        <v>43281</v>
      </c>
      <c r="E139" s="1" t="s">
        <v>28</v>
      </c>
      <c r="F139" s="1" t="s">
        <v>164</v>
      </c>
      <c r="G139" s="12">
        <v>38268</v>
      </c>
      <c r="H139" s="14">
        <v>38268</v>
      </c>
      <c r="I139" s="4" t="s">
        <v>308</v>
      </c>
      <c r="J139" s="1" t="s">
        <v>35</v>
      </c>
      <c r="K139" s="2">
        <v>43281</v>
      </c>
      <c r="L139" s="2">
        <v>43281</v>
      </c>
      <c r="M139" s="26"/>
    </row>
    <row r="140" spans="2:13" ht="45">
      <c r="B140" s="25">
        <v>2018</v>
      </c>
      <c r="C140" s="3">
        <v>43191</v>
      </c>
      <c r="D140" s="3">
        <v>43281</v>
      </c>
      <c r="E140" s="1" t="s">
        <v>31</v>
      </c>
      <c r="F140" s="1" t="s">
        <v>165</v>
      </c>
      <c r="G140" s="41">
        <v>42496</v>
      </c>
      <c r="H140" s="42">
        <v>42496</v>
      </c>
      <c r="I140" s="4" t="s">
        <v>309</v>
      </c>
      <c r="J140" s="1" t="s">
        <v>35</v>
      </c>
      <c r="K140" s="2">
        <v>43281</v>
      </c>
      <c r="L140" s="2">
        <v>43281</v>
      </c>
      <c r="M140" s="26"/>
    </row>
    <row r="141" spans="2:13" ht="45">
      <c r="B141" s="25">
        <v>2018</v>
      </c>
      <c r="C141" s="3">
        <v>43191</v>
      </c>
      <c r="D141" s="3">
        <v>43281</v>
      </c>
      <c r="E141" s="1" t="s">
        <v>31</v>
      </c>
      <c r="F141" s="1" t="s">
        <v>166</v>
      </c>
      <c r="G141" s="41">
        <v>42496</v>
      </c>
      <c r="H141" s="42">
        <v>42496</v>
      </c>
      <c r="I141" s="4" t="s">
        <v>310</v>
      </c>
      <c r="J141" s="1" t="s">
        <v>35</v>
      </c>
      <c r="K141" s="2">
        <v>43281</v>
      </c>
      <c r="L141" s="2">
        <v>43281</v>
      </c>
      <c r="M141" s="26"/>
    </row>
    <row r="142" spans="2:13" ht="45">
      <c r="B142" s="25">
        <v>2018</v>
      </c>
      <c r="C142" s="3">
        <v>43191</v>
      </c>
      <c r="D142" s="3">
        <v>43281</v>
      </c>
      <c r="E142" s="1" t="s">
        <v>31</v>
      </c>
      <c r="F142" s="1" t="s">
        <v>167</v>
      </c>
      <c r="G142" s="41">
        <v>42496</v>
      </c>
      <c r="H142" s="42">
        <v>42496</v>
      </c>
      <c r="I142" s="4" t="s">
        <v>310</v>
      </c>
      <c r="J142" s="1" t="s">
        <v>35</v>
      </c>
      <c r="K142" s="2">
        <v>43281</v>
      </c>
      <c r="L142" s="2">
        <v>43281</v>
      </c>
      <c r="M142" s="26"/>
    </row>
    <row r="143" spans="2:13" ht="45">
      <c r="B143" s="25">
        <v>2018</v>
      </c>
      <c r="C143" s="3">
        <v>43191</v>
      </c>
      <c r="D143" s="3">
        <v>43281</v>
      </c>
      <c r="E143" s="1" t="s">
        <v>31</v>
      </c>
      <c r="F143" s="1" t="s">
        <v>168</v>
      </c>
      <c r="G143" s="41">
        <v>42496</v>
      </c>
      <c r="H143" s="42">
        <v>42496</v>
      </c>
      <c r="I143" s="4" t="s">
        <v>311</v>
      </c>
      <c r="J143" s="1" t="s">
        <v>35</v>
      </c>
      <c r="K143" s="2">
        <v>43281</v>
      </c>
      <c r="L143" s="2">
        <v>43281</v>
      </c>
      <c r="M143" s="26"/>
    </row>
    <row r="144" spans="2:13" ht="45">
      <c r="B144" s="25">
        <v>2018</v>
      </c>
      <c r="C144" s="3">
        <v>43191</v>
      </c>
      <c r="D144" s="3">
        <v>43281</v>
      </c>
      <c r="E144" s="1" t="s">
        <v>31</v>
      </c>
      <c r="F144" s="1" t="s">
        <v>169</v>
      </c>
      <c r="G144" s="41">
        <v>42496</v>
      </c>
      <c r="H144" s="42">
        <v>42496</v>
      </c>
      <c r="I144" s="4" t="s">
        <v>312</v>
      </c>
      <c r="J144" s="1" t="s">
        <v>35</v>
      </c>
      <c r="K144" s="2">
        <v>43281</v>
      </c>
      <c r="L144" s="2">
        <v>43281</v>
      </c>
      <c r="M144" s="26"/>
    </row>
    <row r="145" spans="2:13" ht="45">
      <c r="B145" s="25">
        <v>2018</v>
      </c>
      <c r="C145" s="3">
        <v>43191</v>
      </c>
      <c r="D145" s="3">
        <v>43281</v>
      </c>
      <c r="E145" s="1" t="s">
        <v>31</v>
      </c>
      <c r="F145" s="1" t="s">
        <v>170</v>
      </c>
      <c r="G145" s="41">
        <v>42496</v>
      </c>
      <c r="H145" s="42">
        <v>42496</v>
      </c>
      <c r="I145" s="4" t="s">
        <v>313</v>
      </c>
      <c r="J145" s="1" t="s">
        <v>35</v>
      </c>
      <c r="K145" s="2">
        <v>43281</v>
      </c>
      <c r="L145" s="2">
        <v>43281</v>
      </c>
      <c r="M145" s="26"/>
    </row>
    <row r="146" spans="2:13" ht="45">
      <c r="B146" s="25">
        <v>2018</v>
      </c>
      <c r="C146" s="3">
        <v>43191</v>
      </c>
      <c r="D146" s="3">
        <v>43281</v>
      </c>
      <c r="E146" s="1" t="s">
        <v>31</v>
      </c>
      <c r="F146" s="1" t="s">
        <v>171</v>
      </c>
      <c r="G146" s="41">
        <v>42496</v>
      </c>
      <c r="H146" s="42">
        <v>42496</v>
      </c>
      <c r="I146" s="4" t="s">
        <v>314</v>
      </c>
      <c r="J146" s="1" t="s">
        <v>35</v>
      </c>
      <c r="K146" s="2">
        <v>43281</v>
      </c>
      <c r="L146" s="2">
        <v>43281</v>
      </c>
      <c r="M146" s="26"/>
    </row>
    <row r="147" spans="2:13" ht="45">
      <c r="B147" s="25">
        <v>2018</v>
      </c>
      <c r="C147" s="3">
        <v>43191</v>
      </c>
      <c r="D147" s="3">
        <v>43281</v>
      </c>
      <c r="E147" s="1" t="s">
        <v>31</v>
      </c>
      <c r="F147" s="1" t="s">
        <v>172</v>
      </c>
      <c r="G147" s="41">
        <v>42496</v>
      </c>
      <c r="H147" s="42">
        <v>42496</v>
      </c>
      <c r="I147" s="4" t="s">
        <v>315</v>
      </c>
      <c r="J147" s="1" t="s">
        <v>35</v>
      </c>
      <c r="K147" s="2">
        <v>43281</v>
      </c>
      <c r="L147" s="2">
        <v>43281</v>
      </c>
      <c r="M147" s="26"/>
    </row>
    <row r="148" spans="2:13" ht="45">
      <c r="B148" s="25">
        <v>2018</v>
      </c>
      <c r="C148" s="3">
        <v>43191</v>
      </c>
      <c r="D148" s="3">
        <v>43281</v>
      </c>
      <c r="E148" s="1" t="s">
        <v>31</v>
      </c>
      <c r="F148" s="1" t="s">
        <v>173</v>
      </c>
      <c r="G148" s="41">
        <v>42496</v>
      </c>
      <c r="H148" s="42">
        <v>42496</v>
      </c>
      <c r="I148" s="4" t="s">
        <v>315</v>
      </c>
      <c r="J148" s="1" t="s">
        <v>35</v>
      </c>
      <c r="K148" s="2">
        <v>43281</v>
      </c>
      <c r="L148" s="2">
        <v>43281</v>
      </c>
      <c r="M148" s="26"/>
    </row>
    <row r="149" spans="2:13" ht="45">
      <c r="B149" s="25">
        <v>2018</v>
      </c>
      <c r="C149" s="3">
        <v>43191</v>
      </c>
      <c r="D149" s="3">
        <v>43281</v>
      </c>
      <c r="E149" s="1" t="s">
        <v>31</v>
      </c>
      <c r="F149" s="1" t="s">
        <v>174</v>
      </c>
      <c r="G149" s="41">
        <v>42496</v>
      </c>
      <c r="H149" s="42">
        <v>42496</v>
      </c>
      <c r="I149" s="4" t="s">
        <v>315</v>
      </c>
      <c r="J149" s="1" t="s">
        <v>35</v>
      </c>
      <c r="K149" s="2">
        <v>43281</v>
      </c>
      <c r="L149" s="2">
        <v>43281</v>
      </c>
      <c r="M149" s="26"/>
    </row>
    <row r="150" spans="2:13" ht="45">
      <c r="B150" s="25">
        <v>2018</v>
      </c>
      <c r="C150" s="3">
        <v>43191</v>
      </c>
      <c r="D150" s="3">
        <v>43281</v>
      </c>
      <c r="E150" s="1" t="s">
        <v>31</v>
      </c>
      <c r="F150" s="1" t="s">
        <v>175</v>
      </c>
      <c r="G150" s="41">
        <v>42496</v>
      </c>
      <c r="H150" s="42">
        <v>42496</v>
      </c>
      <c r="I150" s="4" t="s">
        <v>315</v>
      </c>
      <c r="J150" s="1" t="s">
        <v>35</v>
      </c>
      <c r="K150" s="2">
        <v>43281</v>
      </c>
      <c r="L150" s="2">
        <v>43281</v>
      </c>
      <c r="M150" s="26"/>
    </row>
    <row r="151" spans="2:13" ht="45">
      <c r="B151" s="25">
        <v>2018</v>
      </c>
      <c r="C151" s="3">
        <v>43191</v>
      </c>
      <c r="D151" s="3">
        <v>43281</v>
      </c>
      <c r="E151" s="1" t="s">
        <v>31</v>
      </c>
      <c r="F151" s="1" t="s">
        <v>176</v>
      </c>
      <c r="G151" s="41">
        <v>42496</v>
      </c>
      <c r="H151" s="42">
        <v>42496</v>
      </c>
      <c r="I151" s="4" t="s">
        <v>315</v>
      </c>
      <c r="J151" s="1" t="s">
        <v>35</v>
      </c>
      <c r="K151" s="2">
        <v>43281</v>
      </c>
      <c r="L151" s="2">
        <v>43281</v>
      </c>
      <c r="M151" s="26"/>
    </row>
    <row r="152" spans="2:13" ht="45">
      <c r="B152" s="25">
        <v>2018</v>
      </c>
      <c r="C152" s="3">
        <v>43191</v>
      </c>
      <c r="D152" s="3">
        <v>43281</v>
      </c>
      <c r="E152" s="1" t="s">
        <v>31</v>
      </c>
      <c r="F152" s="1" t="s">
        <v>177</v>
      </c>
      <c r="G152" s="41">
        <v>42496</v>
      </c>
      <c r="H152" s="42">
        <v>42496</v>
      </c>
      <c r="I152" s="4" t="s">
        <v>315</v>
      </c>
      <c r="J152" s="1" t="s">
        <v>35</v>
      </c>
      <c r="K152" s="2">
        <v>43281</v>
      </c>
      <c r="L152" s="2">
        <v>43281</v>
      </c>
      <c r="M152" s="26"/>
    </row>
    <row r="153" spans="2:13" ht="45">
      <c r="B153" s="25">
        <v>2018</v>
      </c>
      <c r="C153" s="3">
        <v>43191</v>
      </c>
      <c r="D153" s="3">
        <v>43281</v>
      </c>
      <c r="E153" s="1" t="s">
        <v>31</v>
      </c>
      <c r="F153" s="1" t="s">
        <v>178</v>
      </c>
      <c r="G153" s="41">
        <v>42496</v>
      </c>
      <c r="H153" s="42">
        <v>42496</v>
      </c>
      <c r="I153" s="4" t="s">
        <v>315</v>
      </c>
      <c r="J153" s="1" t="s">
        <v>35</v>
      </c>
      <c r="K153" s="2">
        <v>43281</v>
      </c>
      <c r="L153" s="2">
        <v>43281</v>
      </c>
      <c r="M153" s="26"/>
    </row>
    <row r="154" spans="2:13" ht="45">
      <c r="B154" s="25">
        <v>2018</v>
      </c>
      <c r="C154" s="3">
        <v>43191</v>
      </c>
      <c r="D154" s="3">
        <v>43281</v>
      </c>
      <c r="E154" s="1" t="s">
        <v>31</v>
      </c>
      <c r="F154" s="1" t="s">
        <v>179</v>
      </c>
      <c r="G154" s="41">
        <v>42496</v>
      </c>
      <c r="H154" s="42">
        <v>42496</v>
      </c>
      <c r="I154" s="4" t="s">
        <v>315</v>
      </c>
      <c r="J154" s="1" t="s">
        <v>35</v>
      </c>
      <c r="K154" s="2">
        <v>43281</v>
      </c>
      <c r="L154" s="2">
        <v>43281</v>
      </c>
      <c r="M154" s="26"/>
    </row>
    <row r="155" spans="2:13" ht="45">
      <c r="B155" s="25">
        <v>2018</v>
      </c>
      <c r="C155" s="3">
        <v>43191</v>
      </c>
      <c r="D155" s="3">
        <v>43281</v>
      </c>
      <c r="E155" s="1" t="s">
        <v>31</v>
      </c>
      <c r="F155" s="1" t="s">
        <v>180</v>
      </c>
      <c r="G155" s="41">
        <v>42496</v>
      </c>
      <c r="H155" s="42">
        <v>42496</v>
      </c>
      <c r="I155" s="4" t="s">
        <v>315</v>
      </c>
      <c r="J155" s="1" t="s">
        <v>35</v>
      </c>
      <c r="K155" s="2">
        <v>43281</v>
      </c>
      <c r="L155" s="2">
        <v>43281</v>
      </c>
      <c r="M155" s="26"/>
    </row>
    <row r="156" spans="2:13" ht="45">
      <c r="B156" s="25">
        <v>2018</v>
      </c>
      <c r="C156" s="3">
        <v>43191</v>
      </c>
      <c r="D156" s="3">
        <v>43281</v>
      </c>
      <c r="E156" s="1" t="s">
        <v>31</v>
      </c>
      <c r="F156" s="1" t="s">
        <v>181</v>
      </c>
      <c r="G156" s="41">
        <v>42496</v>
      </c>
      <c r="H156" s="42">
        <v>42496</v>
      </c>
      <c r="I156" s="4" t="s">
        <v>315</v>
      </c>
      <c r="J156" s="1" t="s">
        <v>35</v>
      </c>
      <c r="K156" s="2">
        <v>43281</v>
      </c>
      <c r="L156" s="2">
        <v>43281</v>
      </c>
      <c r="M156" s="26"/>
    </row>
    <row r="157" spans="2:13" ht="45.75" thickBot="1">
      <c r="B157" s="27">
        <v>2018</v>
      </c>
      <c r="C157" s="28">
        <v>43191</v>
      </c>
      <c r="D157" s="28">
        <v>43281</v>
      </c>
      <c r="E157" s="29" t="s">
        <v>31</v>
      </c>
      <c r="F157" s="29" t="s">
        <v>182</v>
      </c>
      <c r="G157" s="43">
        <v>42496</v>
      </c>
      <c r="H157" s="44">
        <v>42496</v>
      </c>
      <c r="I157" s="30" t="s">
        <v>315</v>
      </c>
      <c r="J157" s="29" t="s">
        <v>35</v>
      </c>
      <c r="K157" s="31">
        <v>43281</v>
      </c>
      <c r="L157" s="31">
        <v>43281</v>
      </c>
      <c r="M157" s="32"/>
    </row>
  </sheetData>
  <mergeCells count="8">
    <mergeCell ref="B5:M5"/>
    <mergeCell ref="B2:M2"/>
    <mergeCell ref="H3:M3"/>
    <mergeCell ref="H4:M4"/>
    <mergeCell ref="B3:D3"/>
    <mergeCell ref="E3:G3"/>
    <mergeCell ref="B4:D4"/>
    <mergeCell ref="E4:G4"/>
  </mergeCells>
  <dataValidations count="1">
    <dataValidation type="list" allowBlank="1" showErrorMessage="1" sqref="E7:E200">
      <formula1>Hidden_13</formula1>
    </dataValidation>
  </dataValidations>
  <hyperlinks>
    <hyperlink ref="I7" r:id="rId1"/>
    <hyperlink ref="I8" r:id="rId2"/>
    <hyperlink ref="I9" r:id="rId3"/>
    <hyperlink ref="I10" r:id="rId4"/>
    <hyperlink ref="I11" r:id="rId5"/>
    <hyperlink ref="I31" r:id="rId6"/>
    <hyperlink ref="I20" r:id="rId7"/>
    <hyperlink ref="I32" r:id="rId8"/>
    <hyperlink ref="I34" r:id="rId9"/>
    <hyperlink ref="I37" r:id="rId10"/>
    <hyperlink ref="I41" r:id="rId11"/>
    <hyperlink ref="I45" r:id="rId12"/>
    <hyperlink ref="I46" r:id="rId13"/>
    <hyperlink ref="I56" r:id="rId14"/>
    <hyperlink ref="I58" r:id="rId15"/>
    <hyperlink ref="I12" r:id="rId16"/>
    <hyperlink ref="I61" r:id="rId17"/>
    <hyperlink ref="I62" r:id="rId18"/>
    <hyperlink ref="I60" r:id="rId19"/>
    <hyperlink ref="I65" r:id="rId20"/>
    <hyperlink ref="I71" r:id="rId21"/>
    <hyperlink ref="I89" r:id="rId22"/>
    <hyperlink ref="I63" r:id="rId23"/>
    <hyperlink ref="I64" r:id="rId24"/>
    <hyperlink ref="I66" r:id="rId25"/>
    <hyperlink ref="I67" r:id="rId26"/>
    <hyperlink ref="I68" r:id="rId27"/>
    <hyperlink ref="I69" r:id="rId28"/>
    <hyperlink ref="I70" r:id="rId29"/>
    <hyperlink ref="I72" r:id="rId30"/>
    <hyperlink ref="I73" r:id="rId31"/>
    <hyperlink ref="I74" r:id="rId32"/>
    <hyperlink ref="I75" r:id="rId33"/>
    <hyperlink ref="I76" r:id="rId34"/>
    <hyperlink ref="I77" r:id="rId35"/>
    <hyperlink ref="I78" r:id="rId36"/>
    <hyperlink ref="I79" r:id="rId37"/>
    <hyperlink ref="I80" r:id="rId38"/>
    <hyperlink ref="I81" r:id="rId39"/>
    <hyperlink ref="I82" r:id="rId40"/>
    <hyperlink ref="I83" r:id="rId41"/>
    <hyperlink ref="I84" r:id="rId42"/>
    <hyperlink ref="I85" r:id="rId43"/>
    <hyperlink ref="I86" r:id="rId44"/>
    <hyperlink ref="I87" r:id="rId45"/>
    <hyperlink ref="I88" r:id="rId46"/>
    <hyperlink ref="I90" r:id="rId47"/>
    <hyperlink ref="I91" r:id="rId48"/>
    <hyperlink ref="I92" r:id="rId49"/>
    <hyperlink ref="I93" r:id="rId50"/>
    <hyperlink ref="I95" r:id="rId51"/>
    <hyperlink ref="I96" r:id="rId52"/>
    <hyperlink ref="I97" r:id="rId53"/>
    <hyperlink ref="I126" r:id="rId54"/>
    <hyperlink ref="I134" r:id="rId55"/>
    <hyperlink ref="I128" r:id="rId56"/>
    <hyperlink ref="I98" r:id="rId57"/>
    <hyperlink ref="I99" r:id="rId58"/>
    <hyperlink ref="I100" r:id="rId59"/>
    <hyperlink ref="I101" r:id="rId60"/>
    <hyperlink ref="I102" r:id="rId61"/>
    <hyperlink ref="I103" r:id="rId62"/>
    <hyperlink ref="I104" r:id="rId63"/>
    <hyperlink ref="I105" r:id="rId64"/>
    <hyperlink ref="I106" r:id="rId65"/>
    <hyperlink ref="I107" r:id="rId66"/>
    <hyperlink ref="I108" r:id="rId67"/>
    <hyperlink ref="I109" r:id="rId68"/>
    <hyperlink ref="I110" r:id="rId69"/>
    <hyperlink ref="I111" r:id="rId70"/>
    <hyperlink ref="I112" r:id="rId71"/>
    <hyperlink ref="I113" r:id="rId72"/>
    <hyperlink ref="I114" r:id="rId73"/>
    <hyperlink ref="I115" r:id="rId74"/>
    <hyperlink ref="I116" r:id="rId75"/>
    <hyperlink ref="I117" r:id="rId76"/>
    <hyperlink ref="I118" r:id="rId77"/>
    <hyperlink ref="I119" r:id="rId78"/>
    <hyperlink ref="I120" r:id="rId79"/>
    <hyperlink ref="I121" r:id="rId80"/>
    <hyperlink ref="I122" r:id="rId81"/>
    <hyperlink ref="I123" r:id="rId82"/>
    <hyperlink ref="I124" r:id="rId83"/>
    <hyperlink ref="I125" r:id="rId84"/>
    <hyperlink ref="I129" r:id="rId85"/>
    <hyperlink ref="I130" r:id="rId86"/>
    <hyperlink ref="I131" r:id="rId87"/>
    <hyperlink ref="I133" r:id="rId88"/>
    <hyperlink ref="I135" r:id="rId89"/>
    <hyperlink ref="I136" r:id="rId90"/>
    <hyperlink ref="I137" r:id="rId91"/>
    <hyperlink ref="I138" r:id="rId92"/>
    <hyperlink ref="I139" r:id="rId93"/>
    <hyperlink ref="I140" r:id="rId94"/>
    <hyperlink ref="I141" r:id="rId95"/>
    <hyperlink ref="I142" r:id="rId96"/>
    <hyperlink ref="I143" r:id="rId97"/>
    <hyperlink ref="I144" r:id="rId98"/>
    <hyperlink ref="I145" r:id="rId99"/>
    <hyperlink ref="I146" r:id="rId100"/>
    <hyperlink ref="I147" r:id="rId101"/>
    <hyperlink ref="I148:I157" r:id="rId102" display="http://www.tlahuac.cdmx.gob.mx/wp-content/uploads/2017/01/Artículo133LTAIPRCINFO.docx"/>
    <hyperlink ref="I127" r:id="rId103" display="http://www3.contraloriadf.gob.mx/prontuario/index.php/normativas/Template/ver_mas/60986/13/1/0"/>
    <hyperlink ref="I132" r:id="rId104" display="http://www3.contraloriadf.gob.mx/prontuario/index.php/normativas/Template/ver_mas/61984/44/1/0"/>
    <hyperlink ref="I23" r:id="rId105"/>
    <hyperlink ref="I22" r:id="rId106"/>
    <hyperlink ref="I27" r:id="rId107"/>
    <hyperlink ref="I52" r:id="rId108"/>
  </hyperlinks>
  <pageMargins left="0.7" right="0.7" top="0.75" bottom="0.75" header="0.3" footer="0.3"/>
  <pageSetup paperSize="9" orientation="portrait" r:id="rId109"/>
  <drawing r:id="rId110"/>
</worksheet>
</file>

<file path=xl/worksheets/sheet2.xml><?xml version="1.0" encoding="utf-8"?>
<worksheet xmlns="http://schemas.openxmlformats.org/spreadsheetml/2006/main" xmlns:r="http://schemas.openxmlformats.org/officeDocument/2006/relationships">
  <dimension ref="B1:J7"/>
  <sheetViews>
    <sheetView workbookViewId="0">
      <selection activeCell="M9" sqref="M9"/>
    </sheetView>
  </sheetViews>
  <sheetFormatPr baseColWidth="10" defaultColWidth="9.140625" defaultRowHeight="15"/>
  <cols>
    <col min="2" max="2" width="72.7109375" customWidth="1"/>
    <col min="3" max="3" width="36" bestFit="1" customWidth="1"/>
    <col min="4" max="4" width="17.5703125" bestFit="1" customWidth="1"/>
    <col min="5" max="5" width="20.140625" bestFit="1" customWidth="1"/>
    <col min="6" max="6" width="8" bestFit="1" customWidth="1"/>
    <col min="10" max="10" width="1.140625" customWidth="1"/>
  </cols>
  <sheetData>
    <row r="1" spans="2:10" ht="15.75" thickBot="1"/>
    <row r="2" spans="2:10" ht="73.5" customHeight="1" thickBot="1">
      <c r="B2" s="64" t="s">
        <v>320</v>
      </c>
      <c r="C2" s="65"/>
      <c r="D2" s="65"/>
      <c r="E2" s="65"/>
      <c r="F2" s="65"/>
      <c r="G2" s="65"/>
      <c r="H2" s="65"/>
      <c r="I2" s="65"/>
      <c r="J2" s="66"/>
    </row>
    <row r="3" spans="2:10" ht="15.75" thickBot="1">
      <c r="B3" s="67" t="s">
        <v>0</v>
      </c>
      <c r="C3" s="68"/>
      <c r="D3" s="68"/>
      <c r="E3" s="67" t="s">
        <v>1</v>
      </c>
      <c r="F3" s="68"/>
      <c r="G3" s="68"/>
      <c r="H3" s="67" t="s">
        <v>2</v>
      </c>
      <c r="I3" s="68"/>
      <c r="J3" s="68"/>
    </row>
    <row r="4" spans="2:10" s="33" customFormat="1" ht="87" customHeight="1" thickBot="1">
      <c r="B4" s="69" t="s">
        <v>321</v>
      </c>
      <c r="C4" s="70"/>
      <c r="D4" s="70"/>
      <c r="E4" s="69" t="s">
        <v>322</v>
      </c>
      <c r="F4" s="70"/>
      <c r="G4" s="70"/>
      <c r="H4" s="58" t="s">
        <v>323</v>
      </c>
      <c r="I4" s="71"/>
      <c r="J4" s="72"/>
    </row>
    <row r="5" spans="2:10" s="18" customFormat="1" ht="23.25" customHeight="1" thickBot="1">
      <c r="B5" s="51" t="s">
        <v>6</v>
      </c>
      <c r="C5" s="52"/>
      <c r="D5" s="52"/>
      <c r="E5" s="52"/>
      <c r="F5" s="52"/>
      <c r="G5" s="52"/>
      <c r="H5" s="52"/>
      <c r="I5" s="52"/>
      <c r="J5" s="53"/>
    </row>
    <row r="6" spans="2:10" s="18" customFormat="1" ht="36.75" customHeight="1" thickBot="1">
      <c r="B6" s="19" t="s">
        <v>324</v>
      </c>
      <c r="C6" s="19" t="s">
        <v>325</v>
      </c>
      <c r="D6" s="19" t="s">
        <v>16</v>
      </c>
      <c r="E6" s="19" t="s">
        <v>17</v>
      </c>
      <c r="F6" s="58" t="s">
        <v>18</v>
      </c>
      <c r="G6" s="59"/>
      <c r="H6" s="59"/>
      <c r="I6" s="59"/>
      <c r="J6" s="60"/>
    </row>
    <row r="7" spans="2:10" ht="30.75" thickBot="1">
      <c r="B7" s="34" t="s">
        <v>326</v>
      </c>
      <c r="C7" s="35" t="s">
        <v>35</v>
      </c>
      <c r="D7" s="36">
        <v>43281</v>
      </c>
      <c r="E7" s="36">
        <v>43281</v>
      </c>
      <c r="F7" s="61"/>
      <c r="G7" s="62"/>
      <c r="H7" s="62"/>
      <c r="I7" s="62"/>
      <c r="J7" s="63"/>
    </row>
  </sheetData>
  <mergeCells count="10">
    <mergeCell ref="B5:J5"/>
    <mergeCell ref="F6:J6"/>
    <mergeCell ref="F7:J7"/>
    <mergeCell ref="B2:J2"/>
    <mergeCell ref="B3:D3"/>
    <mergeCell ref="E3:G3"/>
    <mergeCell ref="H3:J3"/>
    <mergeCell ref="B4:D4"/>
    <mergeCell ref="E4:G4"/>
    <mergeCell ref="H4:J4"/>
  </mergeCells>
  <hyperlinks>
    <hyperlink ref="B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MODERNIZACIÓN FRAC I A</vt:lpstr>
      <vt:lpstr>MODERNIZACIÓN FRAC I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2018-04-10T22:32:38Z</dcterms:created>
  <dcterms:modified xsi:type="dcterms:W3CDTF">2018-09-10T16:42:40Z</dcterms:modified>
</cp:coreProperties>
</file>