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630" yWindow="-90" windowWidth="19320" windowHeight="7365" activeTab="1"/>
  </bookViews>
  <sheets>
    <sheet name="ARTICULO 121 FRACCION 30 A" sheetId="1" r:id="rId1"/>
    <sheet name="ARTICULO 121 FRACCION 30 B" sheetId="2" r:id="rId2"/>
  </sheets>
  <definedNames>
    <definedName name="Hidden_13">#REF!</definedName>
    <definedName name="Hidden_24">#REF!</definedName>
    <definedName name="Hidden_335">#REF!</definedName>
    <definedName name="Hidden_341">#REF!</definedName>
    <definedName name="Hidden_448">#REF!</definedName>
    <definedName name="Hidden_549">#REF!</definedName>
  </definedNames>
  <calcPr calcId="125725"/>
</workbook>
</file>

<file path=xl/sharedStrings.xml><?xml version="1.0" encoding="utf-8"?>
<sst xmlns="http://schemas.openxmlformats.org/spreadsheetml/2006/main" count="3199" uniqueCount="614">
  <si>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</si>
  <si>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</si>
  <si>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</si>
  <si>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</si>
  <si>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</si>
  <si>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</si>
  <si>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Tabla Campos</t>
  </si>
  <si>
    <t>Ejercicio</t>
  </si>
  <si>
    <t>Fecha de inicio del periodo que se informa</t>
  </si>
  <si>
    <t>Fecha de término del periodo que se informa</t>
  </si>
  <si>
    <t>Tipo de procedimiento (catálogo)</t>
  </si>
  <si>
    <t>Materia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</si>
  <si>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</si>
  <si>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</si>
  <si>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</si>
  <si>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</si>
  <si>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</si>
  <si>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</si>
  <si>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</si>
  <si>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</si>
  <si>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</si>
  <si>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</si>
  <si>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</si>
  <si>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</si>
  <si>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</si>
  <si>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</si>
  <si>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</si>
  <si>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</si>
  <si>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</si>
  <si>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</si>
  <si>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</si>
  <si>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</si>
  <si>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</si>
  <si>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</si>
  <si>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</si>
  <si>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</si>
  <si>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</si>
  <si>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</si>
  <si>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</si>
  <si>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</si>
  <si>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</si>
  <si>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</si>
  <si>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</si>
  <si>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</si>
  <si>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</si>
  <si>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</si>
  <si>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</si>
  <si>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</si>
  <si>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</si>
  <si>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</si>
  <si>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</si>
  <si>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</si>
  <si>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</si>
  <si>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</si>
  <si>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</si>
  <si>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</si>
  <si>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</si>
  <si>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</si>
  <si>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</si>
  <si>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</si>
  <si>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</si>
  <si>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</si>
  <si>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</si>
  <si>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</si>
  <si>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</si>
  <si>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</si>
  <si>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</si>
  <si>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</si>
  <si>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</si>
  <si>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Servicios relacionados con obra pública</t>
  </si>
  <si>
    <t>Adquisiciones</t>
  </si>
  <si>
    <t>Servicios</t>
  </si>
  <si>
    <t>Federales</t>
  </si>
  <si>
    <t>En finiquito</t>
  </si>
  <si>
    <t>No</t>
  </si>
  <si>
    <t>MARTINEZ</t>
  </si>
  <si>
    <t>MALDONADO</t>
  </si>
  <si>
    <t>JIMÉNEZ</t>
  </si>
  <si>
    <t>SOLUCIONES INTEGRALES PIENSA, S.A. DE C.V.</t>
  </si>
  <si>
    <t>NATALY</t>
  </si>
  <si>
    <t>ROSALES</t>
  </si>
  <si>
    <t>NATALY ROSALES MALDONADO</t>
  </si>
  <si>
    <t>ANAHI TERESA</t>
  </si>
  <si>
    <t>ESPINOSA</t>
  </si>
  <si>
    <t>CERVANTES</t>
  </si>
  <si>
    <t>ESMERALDA</t>
  </si>
  <si>
    <t>GAYTAN</t>
  </si>
  <si>
    <t>ESMERALDA JIMÉNEZ GAYTAN</t>
  </si>
  <si>
    <t>GONZALEZ</t>
  </si>
  <si>
    <t>UNIVERSAL SUPPLIERS DE MÉXICO, S.A. DE C.V.</t>
  </si>
  <si>
    <t>YOLANDA CERVANTES GONZÁLEZ</t>
  </si>
  <si>
    <t xml:space="preserve">PRESTACIÓN DEL SERVICIO DE LIMPIEZA DEL AGUA DE LAS ALBERCAS </t>
  </si>
  <si>
    <t>JUGUETES</t>
  </si>
  <si>
    <t>ACEITES, FILTROS Y ACUMULADORES</t>
  </si>
  <si>
    <t>MATERIAL ELECTRICO</t>
  </si>
  <si>
    <t>SERVICIO DE IMPRESIÓN</t>
  </si>
  <si>
    <t>ALIMENTOS PARA CENDIS</t>
  </si>
  <si>
    <t>ACEITES, ADITIVOS FILTROS Y ACUMULADORES</t>
  </si>
  <si>
    <t>SERVICIO DE IMPRESOS, CARTELES Y LONAS</t>
  </si>
  <si>
    <t>SERVICIO DE AUDIO</t>
  </si>
  <si>
    <t>SERVICIO DE APOYOS LOGÍSTICOS</t>
  </si>
  <si>
    <t>LLANTAS, CAMARAS Y CORBATAS</t>
  </si>
  <si>
    <t>PAPELERÍA Y MATERIAL DIDÁCTICO</t>
  </si>
  <si>
    <t>ANAHI TERESA MARTINEZ ESPINOSA</t>
  </si>
  <si>
    <t>DESIERTA</t>
  </si>
  <si>
    <t>UNIVERSAL SUPPLIERS DE MÉXICO, S. A. DE C.V.</t>
  </si>
  <si>
    <t xml:space="preserve">YOLANDA LETICIA </t>
  </si>
  <si>
    <t xml:space="preserve">NATALY </t>
  </si>
  <si>
    <t>MEJOR PROPUESTA TECNIA Y PRECIO</t>
  </si>
  <si>
    <t>UNIDAD DEPARTAMENTAL DE CENTROS GENERADORES DEL BOSQUE  DE TLÁHUAC</t>
  </si>
  <si>
    <t>UNIDAD DEPARTAMENTAL DE CENTROS GENERADORES DEL BOSQUE DE TLÁHUAC</t>
  </si>
  <si>
    <t>UNIDAD DEPTAL DE ACTIVIDADES RECREATIVAS</t>
  </si>
  <si>
    <t>UNIDAD DEPARTAMENTAL DE TRANSPORTES Y TALLERES</t>
  </si>
  <si>
    <t>UNIDAD DEPARTAMENTAL DE TRANSPORTTES Y TALLERES</t>
  </si>
  <si>
    <t>JUD. DE TRANSPORTES Y TALLERES, PARQUES Y JARDINES, REFORESTACIÓN, PANTEONES Y DIR. BOSQUE DE TLAHUAC</t>
  </si>
  <si>
    <t>UNIDAD DEPARTAMENTAL DE TALLERES Y TRANSPORTES</t>
  </si>
  <si>
    <t>UNIDADES DEPARTAMENTALES DE: SERVICIOS GENERALES. APOYOS LOGÍSTICOS, LIMPIA, IMAGEN URBANA. CAPACITACIÓN Y DIFUSIÓN AGROPECUARIA Y OBRAS VIALES.</t>
  </si>
  <si>
    <t>DIR. DE ADQ. REC. MAT. Y SERV. GENERALES Y LAS UNIDADES DEPARTAMENTALES DE: SERVICIOS GENERALES. APOYOS LOGÍSTICOS, ALMACENES E INVENTARIOS, LIMPIA, CONSERVACIÓN AMBIENTA, CENTROS DE DESARROLLO INFANTIL Y ASISTENCIA SOCIAL</t>
  </si>
  <si>
    <t>012/2018</t>
  </si>
  <si>
    <t>014/2018</t>
  </si>
  <si>
    <t>015/2018</t>
  </si>
  <si>
    <t>019/2018</t>
  </si>
  <si>
    <t xml:space="preserve"> 23/01/2018</t>
  </si>
  <si>
    <t>022/2018</t>
  </si>
  <si>
    <t>28/2018</t>
  </si>
  <si>
    <t>029/2018</t>
  </si>
  <si>
    <t>30/2018</t>
  </si>
  <si>
    <t>669.833.69</t>
  </si>
  <si>
    <t>PESO</t>
  </si>
  <si>
    <t>NACIONAL</t>
  </si>
  <si>
    <t>TRANSFERENCIA BANCARIA</t>
  </si>
  <si>
    <t>TRANSACCIÓN BANCARIA</t>
  </si>
  <si>
    <t>TRANSACCION             BANCARIA</t>
  </si>
  <si>
    <t>FINANCIAMIENTO INTERNO</t>
  </si>
  <si>
    <t>DIRECCION GENERAL DE ADQUISICIONES, RECURSOS MATERIALES Y DE SERVICIOS GENERALES</t>
  </si>
  <si>
    <t>http://www.tlahuac.cdmx.gob.mx/wp-content/uploads/2016/12/tlh_invIR001_090518.pdf</t>
  </si>
  <si>
    <t>http://www.tlahuac.cdmx.gob.mx/wp-content/uploads/2016/12/tlh_invIR02_090518.pdf</t>
  </si>
  <si>
    <t>http://www.tlahuac.cdmx.gob.mx/wp-content/uploads/2016/12/tlh_invIR03_090518.pdf</t>
  </si>
  <si>
    <t>http://www.tlahuac.cdmx.gob.mx/wp-content/uploads/2016/12/tlh_invIR04_090518.pdf</t>
  </si>
  <si>
    <t>http://www.tlahuac.cdmx.gob.mx/wp-content/uploads/2016/12/tlh_invIR05_090518.pdf</t>
  </si>
  <si>
    <t>http://www.tlahuac.cdmx.gob.mx/wp-content/uploads/2016/12/tlh_invIR06_090518.pdf</t>
  </si>
  <si>
    <t>http://www.tlahuac.cdmx.gob.mx/wp-content/uploads/2016/12/tlh_invIR07_090518.pdf</t>
  </si>
  <si>
    <t>http://www.tlahuac.cdmx.gob.mx/wp-content/uploads/2016/12/tlh_invIR08_090518.pdf</t>
  </si>
  <si>
    <t>http://www.tlahuac.cdmx.gob.mx/wp-content/uploads/2016/12/tlh_invIR10_090518.pdf</t>
  </si>
  <si>
    <t>http://www.tlahuac.cdmx.gob.mx/wp-content/uploads/2016/12/tlh_invIR11_090518.pdf</t>
  </si>
  <si>
    <t>http://www.tlahuac.cdmx.gob.mx/wp-content/uploads/2016/12/tlh_inv09_090518.pdf</t>
  </si>
  <si>
    <t>http://www.tlahuac.cdmx.gob.mx/wp-content/uploads/2016/12/tlh_invIR12_090518.pdf</t>
  </si>
  <si>
    <t>http://www.tlahuac.cdmx.gob.mx/wp-content/uploads/2016/12/tlh_invIR13_090518.pdf</t>
  </si>
  <si>
    <t>http://www.tlahuac.cdmx.gob.mx/wp-content/uploads/2016/12/tlh_invIR14_090518.pdf</t>
  </si>
  <si>
    <t>http://www.tlahuac.cdmx.gob.mx/wp-content/uploads/2016/12/tlh_ABASESIR00118_090518.pdf</t>
  </si>
  <si>
    <t>http://www.tlahuac.cdmx.gob.mx/wp-content/uploads/2016/12/tlh_ABASESIR00218_090518.pdf</t>
  </si>
  <si>
    <t>http://www.tlahuac.cdmx.gob.mx/wp-content/uploads/2016/12/tlh_ABASESIR00318_090518.pdf</t>
  </si>
  <si>
    <t>http://www.tlahuac.cdmx.gob.mx/wp-content/uploads/2016/12/tlh_aclarIR04_090518.pdf</t>
  </si>
  <si>
    <t>http://www.tlahuac.cdmx.gob.mx/wp-content/uploads/2016/12/tlh_aclar05_090518.pdf</t>
  </si>
  <si>
    <t>http://www.tlahuac.cdmx.gob.mx/wp-content/uploads/2016/12/tlh_aclar06_090518.pdf</t>
  </si>
  <si>
    <t>http://www.tlahuac.cdmx.gob.mx/wp-content/uploads/2016/12/tlh_aclarIR07_090518.pdf</t>
  </si>
  <si>
    <t>http://www.tlahuac.cdmx.gob.mx/wp-content/uploads/2016/12/tlh_ABASESIR00818_090518.pdf</t>
  </si>
  <si>
    <t>http://www.tlahuac.cdmx.gob.mx/wp-content/uploads/2016/12/tlh_aperturaIR001_090518.pdf</t>
  </si>
  <si>
    <t>http://www.tlahuac.cdmx.gob.mx/wp-content/uploads/2016/12/tlh_aperturaIR02_090518.pdf</t>
  </si>
  <si>
    <t>http://www.tlahuac.cdmx.gob.mx/wp-content/uploads/2016/12/tlh_aperturaIR03_090518.pdf</t>
  </si>
  <si>
    <t>http://www.tlahuac.cdmx.gob.mx/wp-content/uploads/2016/12/tlh_aperturaIR04_090518.pdf</t>
  </si>
  <si>
    <t>http://www.tlahuac.cdmx.gob.mx/wp-content/uploads/2016/12/tlh_aperturaIR05_090518.pdf</t>
  </si>
  <si>
    <t>http://www.tlahuac.cdmx.gob.mx/wp-content/uploads/2016/12/tlh_aperturaIR06_090518.pdf</t>
  </si>
  <si>
    <t>http://www.tlahuac.cdmx.gob.mx/wp-content/uploads/2016/12/tlh_aperturaIR07_090518.pdf</t>
  </si>
  <si>
    <t>http://www.tlahuac.cdmx.gob.mx/wp-content/uploads/2016/12/tlh_aperturaIR08_090518.pdf</t>
  </si>
  <si>
    <t>http://www.tlahuac.cdmx.gob.mx/wp-content/uploads/2016/12/tlh_ABASESIR01018_090518.pdf</t>
  </si>
  <si>
    <t>http://www.tlahuac.cdmx.gob.mx/wp-content/uploads/2016/12/tlh_aperturIR10_090518.pdf</t>
  </si>
  <si>
    <t>http://www.tlahuac.cdmx.gob.mx/wp-content/uploads/2016/12/tlh_aperturaIR011_090518.pdf</t>
  </si>
  <si>
    <t>http://www.tlahuac.cdmx.gob.mx/wp-content/uploads/2016/12/tlh_aperturaIR12_090518.pdf</t>
  </si>
  <si>
    <t>http://www.tlahuac.cdmx.gob.mx/wp-content/uploads/2016/12/tlh_aperturaIR13_090518.pdf</t>
  </si>
  <si>
    <t>http://www.tlahuac.cdmx.gob.mx/wp-content/uploads/2016/12/tlh_aperturaIR14_090518.pdf</t>
  </si>
  <si>
    <t>http://www.tlahuac.cdmx.gob.mx/wp-content/uploads/2016/12/tlh_aclar11_090518.pdf</t>
  </si>
  <si>
    <t>http://www.tlahuac.cdmx.gob.mx/wp-content/uploads/2016/12/tlh_aclarIR12_090518.pdf</t>
  </si>
  <si>
    <t>http://www.tlahuac.cdmx.gob.mx/wp-content/uploads/2016/12/tlh_aclarIR13_090518.pdf</t>
  </si>
  <si>
    <t>http://www.tlahuac.cdmx.gob.mx/wp-content/uploads/2016/12/tlh_aclarIR14_090518.pdf</t>
  </si>
  <si>
    <t>http://www.tlahuac.cdmx.gob.mx/wp-content/uploads/2016/12/tlh_dicIR01_090518.pdf</t>
  </si>
  <si>
    <t>http://www.tlahuac.cdmx.gob.mx/wp-content/uploads/2016/12/tlh_dicIR02_090518.pdf</t>
  </si>
  <si>
    <t>http://www.tlahuac.cdmx.gob.mx/wp-content/uploads/2016/12/tlh_dicIR03_090518.pdf</t>
  </si>
  <si>
    <t>http://www.tlahuac.cdmx.gob.mx/wp-content/uploads/2016/12/tlh_dicIR04_090518.pdf</t>
  </si>
  <si>
    <t>http://www.tlahuac.cdmx.gob.mx/wp-content/uploads/2016/12/tlh_dicIR08_090518.pdf</t>
  </si>
  <si>
    <t>http://www.tlahuac.cdmx.gob.mx/wp-content/uploads/2016/12/tlh_dicIR10_090518.pdf</t>
  </si>
  <si>
    <t>http://www.tlahuac.cdmx.gob.mx/wp-content/uploads/2016/12/tlh_aperturaIR09_090518.pdf</t>
  </si>
  <si>
    <t>http://www.tlahuac.cdmx.gob.mx/wp-content/uploads/2016/12/tlh_dicIR12_090518.pdf</t>
  </si>
  <si>
    <t>http://www.tlahuac.cdmx.gob.mx/wp-content/uploads/2016/12/tlh_dicIR13_090518.pdf</t>
  </si>
  <si>
    <t>http://www.tlahuac.cdmx.gob.mx/wp-content/uploads/2016/12/tlh_dicIR14_090518.pdf</t>
  </si>
  <si>
    <t>MEJOR PROPUESTA TECNICA Y PRECIO</t>
  </si>
  <si>
    <t>http://www.tlahuac.cdmx.gob.mx/wp-content/uploads/2016/12/tlh_DESIERTA_160518.docx</t>
  </si>
  <si>
    <t>http://www.tlahuac.cdmx.gob.mx/wp-content/uploads/2016/12/tlh_Comunicadodesuspencion_160518.docx</t>
  </si>
  <si>
    <t>http://www.tlahuac.cdmx.gob.mx/wp-content/uploads/2016/12/tlh_EstudiosdeImpactoUrbano_160518.docx</t>
  </si>
  <si>
    <t>http://www.tlahuac.cdmx.gob.mx/wp-content/uploads/2016/12/tlh_AvanceFisico_160518.docx</t>
  </si>
  <si>
    <t>http://www.tlahuac.cdmx.gob.mx/wp-content/uploads/2016/12/tlh_Finiquito_160518.docx</t>
  </si>
  <si>
    <t>PINTURA</t>
  </si>
  <si>
    <t>ESTUDIOS DE COLPOSCOPIA</t>
  </si>
  <si>
    <t>http://www.tlahuac.cdmx.gob.mx/wp-content/uploads/2016/12/tlh_ART1230ALICITACION_210518.pdf</t>
  </si>
  <si>
    <t>http://www.tlahuac.cdmx.gob.mx/wp-content/uploads/2016/12/tlh_1217_210518.pdf</t>
  </si>
  <si>
    <t>http://www.tlahuac.cdmx.gob.mx/wp-content/uploads/2016/12/tlh_01418_210518.pdf</t>
  </si>
  <si>
    <t>http://www.tlahuac.cdmx.gob.mx/wp-content/uploads/2016/12/tlh_01518_210518.pdf</t>
  </si>
  <si>
    <t>http://www.tlahuac.cdmx.gob.mx/wp-content/uploads/2016/12/tlh_01918_210518.pdf</t>
  </si>
  <si>
    <t>http://www.tlahuac.cdmx.gob.mx/wp-content/uploads/2016/12/tlh_02218_210518.pdf</t>
  </si>
  <si>
    <t>NO SE REALIZO OBRA PUBLICA</t>
  </si>
  <si>
    <t>NO HUBO MECANISMO DE VIGILANCIA</t>
  </si>
  <si>
    <t>LOCAL</t>
  </si>
  <si>
    <t>http://www.tlahuac.cdmx.gob.mx/wp-content/uploads/2016/12/tlh_ENPROCESO_160518.docx</t>
  </si>
  <si>
    <t>DIRECCIÓN DE ADQUISICIONES, RECURSOS MATERIALES Y DE SERVICIOS GENERALES</t>
  </si>
  <si>
    <t>Procedimientos de adjudicación directa</t>
  </si>
  <si>
    <t>A121Fr30B_Resultados-de-procedimientos-de-adjudica</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</si>
  <si>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</si>
  <si>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</si>
  <si>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</si>
  <si>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</si>
  <si>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</si>
  <si>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</si>
  <si>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</si>
  <si>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</si>
  <si>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</si>
  <si>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</si>
  <si>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</si>
  <si>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</si>
  <si>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</si>
  <si>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</si>
  <si>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Monto del contrato sin impuestos incluidos</t>
  </si>
  <si>
    <t>Monto total del contrato con impuestos incluidos (expresado en pesos mexicanos)</t>
  </si>
  <si>
    <t>Monto mínimo, en su caso</t>
  </si>
  <si>
    <t>Monto máximo, en su caso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</si>
  <si>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</si>
  <si>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</si>
  <si>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</si>
  <si>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</si>
  <si>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</si>
  <si>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</si>
  <si>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</si>
  <si>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</si>
  <si>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</si>
  <si>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</si>
  <si>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</si>
  <si>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</si>
  <si>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</si>
  <si>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</si>
  <si>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Adjudicación directa</t>
  </si>
  <si>
    <t>FAD-001</t>
  </si>
  <si>
    <t>ART. 27 INCISO C, 28 PRIMER PARRAFO, Y 55 DE LA LEY DE ADQUISICIONES PARA EL D.F.</t>
  </si>
  <si>
    <t>http://www.tlahuac.cdmx.gob.mx/wp-content/uploads/2016/12/tlh_FAD0012018_150518.pdf</t>
  </si>
  <si>
    <t>PASTELES</t>
  </si>
  <si>
    <t>ROBERTO CARLOS</t>
  </si>
  <si>
    <t xml:space="preserve">BLANCO </t>
  </si>
  <si>
    <t>SENTIES</t>
  </si>
  <si>
    <t>ROBERTO CARLOS BLANCO SENTIES</t>
  </si>
  <si>
    <t>UNIDAD DEPARTAMENTAL DE ASISTENCIA SOCIAL</t>
  </si>
  <si>
    <t>DIRECCIÓN GENERAL DE DESARROLLO SOCIAL</t>
  </si>
  <si>
    <t>http://www.tlahuac.cdmx.gob.mx/wp-content/uploads/2017/11/tlh_FAD0012018_070618.pdf</t>
  </si>
  <si>
    <t>http://www.tlahuac.cdmx.gob.mx/wp-content/uploads/2016/12/tlh_RESCISIÓNANTICIPADA_160518.docx</t>
  </si>
  <si>
    <t>DELEGACIONALES</t>
  </si>
  <si>
    <t>FINANCIAMIENTOS INTERNO</t>
  </si>
  <si>
    <t>SUPERVISIÒN CONTRATOS</t>
  </si>
  <si>
    <t>http://www.tlahuac.cdmx.gob.mx/wp-content/uploads/2016/12/tlh_FINANCIERA_160518.docx</t>
  </si>
  <si>
    <t>FAD-002</t>
  </si>
  <si>
    <t>http://www.tlahuac.cdmx.gob.mx/wp-content/uploads/2016/12/tlh_FAD0022018_150518.pdf</t>
  </si>
  <si>
    <t>MANTTO. PREVENTIVO Y CORRECTIVO A MAQUINAS DE ESCRIBIR Y DUPLICDOR</t>
  </si>
  <si>
    <t>JOSE ROSALINDO</t>
  </si>
  <si>
    <t>MATLACALA</t>
  </si>
  <si>
    <t>SÁNCHEZ</t>
  </si>
  <si>
    <t>JOSE ROSALINDO MATLACALA SÁNCHEZ</t>
  </si>
  <si>
    <t>UNIDAD DEPARTAMENTAL  DE SERVICIOS GENERALES</t>
  </si>
  <si>
    <t>DIRECCIÓN GENERAL DE ADMINISTRACIÓN</t>
  </si>
  <si>
    <t>FAD-003</t>
  </si>
  <si>
    <t>http://www.tlahuac.cdmx.gob.mx/wp-content/uploads/2016/12/tlh_FAD0032018_150518.pdf</t>
  </si>
  <si>
    <t>ARREGLO FLORAL, CORONAS FUNEBRES</t>
  </si>
  <si>
    <t xml:space="preserve">MANUEL </t>
  </si>
  <si>
    <t>FLORES</t>
  </si>
  <si>
    <t>TORRES</t>
  </si>
  <si>
    <t>MANUEL FLORES TORRES</t>
  </si>
  <si>
    <t>UNIDAD DEPARTAMENTAL DE APOYOS LOGISTICOS</t>
  </si>
  <si>
    <t>DIRECCIÒN GENERAL DE ADMINISTRACIÓN</t>
  </si>
  <si>
    <t>DIRECCION DE ADQUISICIONES, RECURSOS MATERIALES Y DE SERVICIOS GENERALES</t>
  </si>
  <si>
    <t>FAD-004</t>
  </si>
  <si>
    <t>http://www.tlahuac.cdmx.gob.mx/wp-content/uploads/2016/12/tlh_FAD0042018_150518.pdf</t>
  </si>
  <si>
    <t>MATERIAL DE LIMPIEZA</t>
  </si>
  <si>
    <t xml:space="preserve">NEFTALI </t>
  </si>
  <si>
    <t>LÓPEZ</t>
  </si>
  <si>
    <t>MORALES</t>
  </si>
  <si>
    <t>NEFTALI LÓPEZ MORALES</t>
  </si>
  <si>
    <t>UNIDADES DEPARTAMENTALES DE IMAGEN URBANA Y DE ABASTO Y COMERCIALIZACIÓN</t>
  </si>
  <si>
    <t>DIRECCIONES GENERALES DE SERVICIOS URBANOS Y DESARROLLO ECONOMICO Y RURAL</t>
  </si>
  <si>
    <t>FAD-005</t>
  </si>
  <si>
    <t>http://www.tlahuac.cdmx.gob.mx/wp-content/uploads/2016/12/tlh_FAD0052018_150518.pdf</t>
  </si>
  <si>
    <t>PAPELERIA</t>
  </si>
  <si>
    <t>ARIEL GREGORIO</t>
  </si>
  <si>
    <t>QUILACIO</t>
  </si>
  <si>
    <t>DEL CARMEN</t>
  </si>
  <si>
    <t>ARIEL GREGORIO QUILACIO DEL CARMEN</t>
  </si>
  <si>
    <t>DIRECCIÓN GENERRAL DE ADMINISTRACIÓN</t>
  </si>
  <si>
    <t>FAD-006</t>
  </si>
  <si>
    <t>http://www.tlahuac.cdmx.gob.mx/wp-content/uploads/2016/12/tlh_FAD0062018_150518.pdf</t>
  </si>
  <si>
    <t>AGUA EMBOTELLADA DE 600 MLS.</t>
  </si>
  <si>
    <t>SUBDIRECCIÓN DE SEGURIDAD PÚBLICA</t>
  </si>
  <si>
    <t>DIRECCIÓN GENERAL DE SEGURIDAD PÚBLICA</t>
  </si>
  <si>
    <t>CP-001</t>
  </si>
  <si>
    <t>ART. 27 INCISO C Y 55 DE LA LEY DE ADQUISICIONES PARA EL D.F.</t>
  </si>
  <si>
    <t>http://www.tlahuac.cdmx.gob.mx/wp-content/uploads/2016/12/tlh_CP0012018_150518.pdf</t>
  </si>
  <si>
    <t>ROSCA DE REYES Y LECHE</t>
  </si>
  <si>
    <t xml:space="preserve">TOMAS ISMAEL </t>
  </si>
  <si>
    <t>RENTERIA</t>
  </si>
  <si>
    <t>DE LA CRUZ</t>
  </si>
  <si>
    <t>TOMAS ISMAEL RENTERÍA DE LA CRUZ</t>
  </si>
  <si>
    <t>UNIDADES DEPARTAMENTALES DE ASISTENCIA SOCIAL Y ACTIVIDADES RECREATIVAS</t>
  </si>
  <si>
    <t>CP-002</t>
  </si>
  <si>
    <t>http://www.tlahuac.cdmx.gob.mx/wp-content/uploads/2016/12/tlh_CP0022018_150518.pdf</t>
  </si>
  <si>
    <t>AGUA PURIFICADA EN GARRAFÓN DE 19 LTS.</t>
  </si>
  <si>
    <t>COMERCIALIZADORA Y PROMOTORA DE ALTA CALIDAD, S.A. DE C.V.</t>
  </si>
  <si>
    <t>UNIDADES DEPARTAMENTALES DE CENTROS DE ENSEÑANZA Y DES. INFANTIL Y SERVICIOS GENERALES</t>
  </si>
  <si>
    <t xml:space="preserve">DIRECCIONES GENERALES DE ADMINISTRACION Y DESARROLLO SOCIAL </t>
  </si>
  <si>
    <t>CP-003</t>
  </si>
  <si>
    <t>ART. 27 INCISO C, 55 Y 63 DE LA LEY DE ADQUISICIONES PARA EL D.F.</t>
  </si>
  <si>
    <t>http://www.tlahuac.cdmx.gob.mx/wp-content/uploads/2016/12/tlh_CP0032018_210518.pdf</t>
  </si>
  <si>
    <t xml:space="preserve">ARRENDAMIENTO DE SANITARIO PORTATIL </t>
  </si>
  <si>
    <t>SAGITARIO MOVIL, S.A. DE C.V.</t>
  </si>
  <si>
    <t>DIRECCION GENERAL DE ADMINISTRACION</t>
  </si>
  <si>
    <t>ARRENDAMIENTO DE SANITARIOS</t>
  </si>
  <si>
    <t>CP-004</t>
  </si>
  <si>
    <t>ART. 27 INCISO C, 28 1er. PÁRRAFO Y 55 DE L.A.D.F.</t>
  </si>
  <si>
    <t>http://www.tlahuac.cdmx.gob.mx/wp-content/uploads/2016/12/tlh_CP00418_210518.pdf</t>
  </si>
  <si>
    <t>SERVICIO DE FUMIGACIÓN</t>
  </si>
  <si>
    <t xml:space="preserve">CARLOS RAMÓN </t>
  </si>
  <si>
    <t>GONZÁLEZ</t>
  </si>
  <si>
    <t>CUELLO</t>
  </si>
  <si>
    <t>CARLOS RAMÓN GONZÁLEZ CUELLO</t>
  </si>
  <si>
    <t>UNIDAD DEPARTAMENTAL DE SERVICIOS GENERALES</t>
  </si>
  <si>
    <t>DIRECCIÓN GENERAL DE ADMINISTRACION</t>
  </si>
  <si>
    <t>http://www.tlahuac.cdmx.gob.mx/wp-content/uploads/2016/12/tlh_CP0042018_150518.pdf</t>
  </si>
  <si>
    <t>CP-005</t>
  </si>
  <si>
    <t>http://www.tlahuac.cdmx.gob.mx/wp-content/uploads/2016/12/tlh_CP00518_210518.pdf</t>
  </si>
  <si>
    <t>AGROQUIMICOS Y MATERAIL PARA INVERNADERO</t>
  </si>
  <si>
    <t>UNIDAD DEPARTAMETNAL CONSERVACION AMBIENTALY REFORESTACIÒN</t>
  </si>
  <si>
    <t>DIRECCIONES GENERALES IMAGEN URBANA Y DESARROLLO RURAL</t>
  </si>
  <si>
    <t>http://www.tlahuac.cdmx.gob.mx/wp-content/uploads/2016/12/tlh_CP0052018_150518.pdf</t>
  </si>
  <si>
    <t>CP-006</t>
  </si>
  <si>
    <t>http://www.tlahuac.cdmx.gob.mx/wp-content/uploads/2016/12/tlh_CP00618_210518.pdf</t>
  </si>
  <si>
    <t>CHAMARRAS</t>
  </si>
  <si>
    <t>http://www.tlahuac.cdmx.gob.mx/wp-content/uploads/2016/12/tlh_CP0062018_150518.pdf</t>
  </si>
  <si>
    <t>CP-007</t>
  </si>
  <si>
    <t>CANCELADO</t>
  </si>
  <si>
    <t>http://www.tlahuac.cdmx.gob.mx/wp-content/uploads/2016/12/tlh_Numerocancelado_160518.docx</t>
  </si>
  <si>
    <t>CP-008</t>
  </si>
  <si>
    <t>CP-009</t>
  </si>
  <si>
    <t>http://www.tlahuac.cdmx.gob.mx/wp-content/uploads/2016/12/tlh_CP00918_210518.pdf</t>
  </si>
  <si>
    <t>MATERIAL DE CONSTRUCCIÓN</t>
  </si>
  <si>
    <t>LESLY VIRIDIANA</t>
  </si>
  <si>
    <t>JIMÈNEZ</t>
  </si>
  <si>
    <t>GARCÍA</t>
  </si>
  <si>
    <t>LESLY VIRIDIANA JIMÉNEZ GARCÍA</t>
  </si>
  <si>
    <t>UNIDADES DEPARTAMENTAL DE FOMENTO COOP. Y ORGANIZACIÒN DE PRODUCTORES Y CONSERVACIÓN DE EDIFICIOS</t>
  </si>
  <si>
    <t>DIRECCIONES GENERALES DE OBRAS Y DESARROLLO RURAL Y DIRECCION DE DES.ECONOMICO Y RURAL</t>
  </si>
  <si>
    <t>http://www.tlahuac.cdmx.gob.mx/wp-content/uploads/2016/12/tlh_CP0092018_150518.pdf</t>
  </si>
  <si>
    <t>CP-010</t>
  </si>
  <si>
    <t>http://www.tlahuac.cdmx.gob.mx/wp-content/uploads/2016/12/tlh_CP0102018_150518.pdf</t>
  </si>
  <si>
    <t>CORONAS, CARPAS, CENTROS</t>
  </si>
  <si>
    <t>CP-011</t>
  </si>
  <si>
    <t>http://www.tlahuac.cdmx.gob.mx/wp-content/uploads/2016/12/tlh_CP01118_210518.pdf</t>
  </si>
  <si>
    <t>EMULSIÓN CATIONICA</t>
  </si>
  <si>
    <t>BRENDA</t>
  </si>
  <si>
    <t>ROJAS</t>
  </si>
  <si>
    <t>ARANDA</t>
  </si>
  <si>
    <t>BRENDA ROJAS ARANDA</t>
  </si>
  <si>
    <t>http://www.tlahuac.cdmx.gob.mx/wp-content/uploads/2016/12/tlh_CP0112018_150518.pdf</t>
  </si>
  <si>
    <t>CP-012</t>
  </si>
  <si>
    <t>ART 1 DE LA LEY DE ADQUISICIONES PARA EL DISTRITO FEDERAL</t>
  </si>
  <si>
    <t>IMPRESIÓN DE BOLETOS Y RECIBOS</t>
  </si>
  <si>
    <t>YOLANDA LETICIA</t>
  </si>
  <si>
    <t xml:space="preserve">UNIDAD DEPARTAMENTAL DE OBRAS VIALES </t>
  </si>
  <si>
    <t>DIRECCIÓN GENERAL DE OBRAS</t>
  </si>
  <si>
    <t>CP-013</t>
  </si>
  <si>
    <t>ART. 27 INCISO C, 55 Y 63 FRACC. I DE LA LEY DE ADQUISICIONES PARA EL D.F.</t>
  </si>
  <si>
    <t>PRODUCCIÓN, EDICIÓN DE AUDIOVISUALES Y PROMOCIONALES</t>
  </si>
  <si>
    <t>RICARDO</t>
  </si>
  <si>
    <t>NIETO</t>
  </si>
  <si>
    <t>VELAZQUEZ</t>
  </si>
  <si>
    <t>RICARDO NIETO VELAZQUEZ</t>
  </si>
  <si>
    <t>DIRECCIÓN DE COMUNICACIÓN SOCIAL</t>
  </si>
  <si>
    <t>CP-014</t>
  </si>
  <si>
    <t>EN PROCESO</t>
  </si>
  <si>
    <t>CP-015</t>
  </si>
  <si>
    <t>CP-016</t>
  </si>
  <si>
    <t>CP-017</t>
  </si>
  <si>
    <t>CP-018</t>
  </si>
  <si>
    <t>http://www.tlahuac.cdmx.gob.mx/wp-content/uploads/2016/12/tlh_CP0182018_210518.pdf</t>
  </si>
  <si>
    <t>CP-019</t>
  </si>
  <si>
    <t>CP-020</t>
  </si>
  <si>
    <t>ART. 27 INCISO C, 28 PRIMER PARRAFO Y 54 FRAC.II BIS DE LA LEY DE ADQUISICIONES PARA EL D.F.</t>
  </si>
  <si>
    <t>http://www.tlahuac.cdmx.gob.mx/wp-content/uploads/2016/12/tlh_0118_210518.pdf</t>
  </si>
  <si>
    <t>APOYOS LOGISTICOS</t>
  </si>
  <si>
    <t>CELINA</t>
  </si>
  <si>
    <t>GALICIA</t>
  </si>
  <si>
    <t>PALACIOS</t>
  </si>
  <si>
    <t>CELINA GALICIA PALACIOS</t>
  </si>
  <si>
    <t>DIRECCIÒN GENERAL DE ADMINISTRACIÒN</t>
  </si>
  <si>
    <t>http://www.tlahuac.cdmx.gob.mx/wp-content/uploads/2016/12/tlh_CC0012018_150518.pdf</t>
  </si>
  <si>
    <t>ART. 27 INCISO C, 28, 52 Y 54 FRAC. II DE LA LEY DE ADQUISICIONES PARA EL D.F.</t>
  </si>
  <si>
    <t>http://www.tlahuac.cdmx.gob.mx/wp-content/uploads/2016/12/tlh_0318_210518.pdf</t>
  </si>
  <si>
    <t>APOYOS LOGISTICOS SONIDO</t>
  </si>
  <si>
    <t>JESÚS</t>
  </si>
  <si>
    <t xml:space="preserve">ARGUMEDO </t>
  </si>
  <si>
    <t>JUÀERZ</t>
  </si>
  <si>
    <t>JESÙS ARGUMEDO JUÁREZ</t>
  </si>
  <si>
    <t>http://www.tlahuac.cdmx.gob.mx/wp-content/uploads/2016/12/tlh_CC0032018_150518.pdf</t>
  </si>
  <si>
    <t>ART. 27 INCISO C, 28, 52 Y 54 FRAC. XII DE LA LEY DE ADQUISICIONES PARA EL D.F.</t>
  </si>
  <si>
    <t>http://www.tlahuac.cdmx.gob.mx/wp-content/uploads/2016/12/tlh_0418_210518.pdf</t>
  </si>
  <si>
    <t>ELENCOS ARTISTICOS</t>
  </si>
  <si>
    <t>EMMANUEL</t>
  </si>
  <si>
    <t>EMMANUEL GONZÁLEZ FLORES</t>
  </si>
  <si>
    <t>DIRECTOR GENERAL DE ADMINISTRACIÓN</t>
  </si>
  <si>
    <t>http://www.tlahuac.cdmx.gob.mx/wp-content/uploads/2016/12/tlh_CC0042018_150518.pdf</t>
  </si>
  <si>
    <t>ART. 27 INCISO C, 28, 52 Y 54 FRAC. VI DE LA LEY DE ADQUISICIONES PARA EL D.F.</t>
  </si>
  <si>
    <t>http://www.tlahuac.cdmx.gob.mx/wp-content/uploads/2016/12/tlh_0518_210518.pdf</t>
  </si>
  <si>
    <t>COMIDA CALIENTES, BOX LUNCH Y PASTELES</t>
  </si>
  <si>
    <t>ROBERTO  CARLOS</t>
  </si>
  <si>
    <t>BLANCO</t>
  </si>
  <si>
    <t>http://www.tlahuac.cdmx.gob.mx/wp-content/uploads/2016/12/tlh_CC0052018_150518.pdf</t>
  </si>
  <si>
    <t>ART. 27 INCISO C, 28 PRIMER PARRAFO, 52 Y 54 FRAC.II DE LA LEY DE ADQUISICIONES PARA EL D.F.</t>
  </si>
  <si>
    <t>http://www.tlahuac.cdmx.gob.mx/wp-content/uploads/2016/12/tlh_0618_210518.pdf</t>
  </si>
  <si>
    <t>SERVICIO DE ARRENDAMIENTO DE AUTOBUSES TIPO TURISMO PARA SERVICIO LOCAL Y FORANEO</t>
  </si>
  <si>
    <t xml:space="preserve">MARÍA DEL PILAR </t>
  </si>
  <si>
    <t xml:space="preserve">ORTEGA </t>
  </si>
  <si>
    <t>RODRIGUEZ</t>
  </si>
  <si>
    <t>MARÍA DEL PILAR ORTEGA RODRÍGUEZ</t>
  </si>
  <si>
    <t>http://www.tlahuac.cdmx.gob.mx/wp-content/uploads/2016/12/tlh_CC0062018_150518.pdf</t>
  </si>
  <si>
    <t>http://www.tlahuac.cdmx.gob.mx/wp-content/uploads/2016/12/tlh_0718_210518.pdf</t>
  </si>
  <si>
    <t>SERVICIO DE LIMPIEZA DE MUEBLES E INMUEBLES</t>
  </si>
  <si>
    <t xml:space="preserve">GREGORIA </t>
  </si>
  <si>
    <t>REYES</t>
  </si>
  <si>
    <t>MARTÍNEZ</t>
  </si>
  <si>
    <t>GREGORIA REYES MARTÍNEZ</t>
  </si>
  <si>
    <t>http://www.tlahuac.cdmx.gob.mx/wp-content/uploads/2016/12/tlh_CC0072018_150518.pdf</t>
  </si>
  <si>
    <t>ART. 27 INCISO C, 28 PRIMER PARRAFO, 52 Y 54 FRAC.IV DE LA LEY DE ADQUISICIONES PARA EL D.F.</t>
  </si>
  <si>
    <t>http://www.tlahuac.cdmx.gob.mx/wp-content/uploads/2016/12/tlh_CC0082018_150518.pdf</t>
  </si>
  <si>
    <t>SERVICIO DE SUMINISTRO DE GAS LP</t>
  </si>
  <si>
    <t>UNIDADES DEPARTAMENTAL DE SERVICIOS GENERALES, C ENDIS Y CENTRO DE CONTROL CANINO</t>
  </si>
  <si>
    <t>DIRECCIONES GEENRALES DE ADMINSITRACIÓN Y DESARROLLO SOCIAL</t>
  </si>
  <si>
    <t>ART. 27 INCISO C, 28 PRIMER PARRAFO, 52 Y 54 FRAC.VIII DE LA LEY DE ADQUISICIONES PARA EL D.F.</t>
  </si>
  <si>
    <t>http://www.tlahuac.cdmx.gob.mx/wp-content/uploads/2016/12/tlh_0917_210518.pdf</t>
  </si>
  <si>
    <t>ADQUISICIÓN DE VARA PERLILLA</t>
  </si>
  <si>
    <t>GRUPO MASTER MARTILILARES, S.C. DE R.L. DE C.V.</t>
  </si>
  <si>
    <t>UNIDADES DEPARTAMENTAL DE  LIMPIA Y PARQUES Y JARDINES</t>
  </si>
  <si>
    <t>DIRECCIÓN GEENRAL DE SERVICIOS URBANOS</t>
  </si>
  <si>
    <t>http://www.tlahuac.cdmx.gob.mx/wp-content/uploads/2016/12/tlh_CC0092018_150518.pdf</t>
  </si>
  <si>
    <t>ART. 27 INCISO C, 28 PRIMER PARRAFO, 52 Y 54 FRAC.VI Y ANTEPENULTIMO PARRAFO Y 63 FRACCION I DE LA LEY DE ADQUISICIONES PARA EL D.F.</t>
  </si>
  <si>
    <t>http://www.tlahuac.cdmx.gob.mx/wp-content/uploads/2016/12/tlh_CC0102018_150518.pdf</t>
  </si>
  <si>
    <t xml:space="preserve">ADQUISICIÓN DE ALIMENTOS PARA LA POBRACIÒN INFANTIL </t>
  </si>
  <si>
    <t xml:space="preserve">MARÌA FERNANDA </t>
  </si>
  <si>
    <t>´PÉREZ</t>
  </si>
  <si>
    <t>ALMAGUER</t>
  </si>
  <si>
    <t>MARÌA FERNANDA PÉREZ ALMAGUER</t>
  </si>
  <si>
    <t>UNIDAD DEPARTAMENTAL DE CENDI</t>
  </si>
  <si>
    <t>DIRECCION GENEAL DE DESARROLLO SOCIAL</t>
  </si>
  <si>
    <t>ART. 27 INCISO C, 28, 52 Y 54 FRAC. X DE LA LEY DE ADQUISICIONES PARA EL D.F.</t>
  </si>
  <si>
    <t>http://www.tlahuac.cdmx.gob.mx/wp-content/uploads/2016/12/tlh_1117_210518.pdf</t>
  </si>
  <si>
    <t xml:space="preserve">MANTTO. AL PARQUE VEHICULAR Y MAQUINARIA </t>
  </si>
  <si>
    <t>LUCIO</t>
  </si>
  <si>
    <t>RICO</t>
  </si>
  <si>
    <t>CENTENO</t>
  </si>
  <si>
    <t>LUCIO RICO CENTENO</t>
  </si>
  <si>
    <t>ALIMENTO PARA C ENDIS</t>
  </si>
  <si>
    <t>http://www.tlahuac.cdmx.gob.mx/wp-content/uploads/2016/12/tlh_CC0112018_150518.pdf</t>
  </si>
  <si>
    <t>ART. 27 INCISO B, 28, 52 Y 54 FRAC. X DE LA LEY DE ADQUISICIONES PARA EL D.F.</t>
  </si>
  <si>
    <t>PROCEDIMIENTO</t>
  </si>
  <si>
    <t>http://www.tlahuac.cdmx.gob.mx/wp-content/uploads/2016/12/tlh_CONTRATODEPROCEDIMIENTO_160518.docx</t>
  </si>
  <si>
    <t>ART. 27 INCISO C, 28 PRIMER PARRAFO, 52 Y 55 FRAC. X DE LA LEY DE ADQUISICIONES PARA EL D.F.</t>
  </si>
  <si>
    <t>http://www.tlahuac.cdmx.gob.mx/wp-content/uploads/2016/12/tlh_01318_210518.pdf</t>
  </si>
  <si>
    <t>ADQUISICIÓN DE ALIMENTOS PARA ANIMALES</t>
  </si>
  <si>
    <t>VICTOR</t>
  </si>
  <si>
    <t>VELARDE</t>
  </si>
  <si>
    <t>CARMEN</t>
  </si>
  <si>
    <t>VICTOR VELARDE CARMEN</t>
  </si>
  <si>
    <t>UNIDAD DEPARTAMENTAL DEL CENTRO DE CONTROL CANINO</t>
  </si>
  <si>
    <t>http://www.tlahuac.cdmx.gob.mx/wp-content/uploads/2016/12/tlh_CC0132018_150518.pdf</t>
  </si>
  <si>
    <t>ART. 27 INCISO B, 28 PARRAFO PRIMERO, 55 Y 56 DE LA LEY DE ADQUISICIONES PARA EL D.F.</t>
  </si>
  <si>
    <t>http://www.tlahuac.cdmx.gob.mx/wp-content/uploads/2016/12/tlh_01618_210518.pdf</t>
  </si>
  <si>
    <t>ADQUISICIÓN DE PINTURA Y EQUIPO</t>
  </si>
  <si>
    <t>NEFTALI</t>
  </si>
  <si>
    <t>LOPEZ</t>
  </si>
  <si>
    <t>JEFATURA DE UNIDADES DEPARTAMENTALES DE IMAGEN URBANA, CONSERVACIÓN Y MANTENIMIENTO DE EDIFICIOS PÚBLICOS</t>
  </si>
  <si>
    <t>DIRECCIONES GENERALES DE IMAGEN URBANA Y OBRAS Y DESARROLLO URBANO</t>
  </si>
  <si>
    <t>http://www.tlahuac.cdmx.gob.mx/wp-content/uploads/2016/12/tlh_CC0162018_150518.pdf</t>
  </si>
  <si>
    <t>ART. 27 INCISO C, 28, Y 55 DE LA LEY DE ADQUISICIONES PARA EL D.F.</t>
  </si>
  <si>
    <t>http://www.tlahuac.cdmx.gob.mx/wp-content/uploads/2016/12/tlh_CC0172018_150518.pdf</t>
  </si>
  <si>
    <t xml:space="preserve">ADQUISICIÓN DE MEDICAMENTO Y MATERIAL DE CURACIÓN </t>
  </si>
  <si>
    <t>MONICA</t>
  </si>
  <si>
    <t>CONTRERAS</t>
  </si>
  <si>
    <t>MONICA TORRES CONTRERAS</t>
  </si>
  <si>
    <t>JUD DE CENTRO DE CONTROL CANINO. -SALUD PUBLICA</t>
  </si>
  <si>
    <t>ART. 27 INCISO C, 28,  54 FRACCIÓN IV Y 56  DE LA LEY DE ADQUISICIONES PARA EL D.F.</t>
  </si>
  <si>
    <t>http://www.tlahuac.cdmx.gob.mx/wp-content/uploads/2016/12/tlh_01818_210518.pdf</t>
  </si>
  <si>
    <t>ADQUISICIÓN DE MATERIAL ELECTRICO</t>
  </si>
  <si>
    <t>MARCO POLO</t>
  </si>
  <si>
    <t>MOCTEZUMA</t>
  </si>
  <si>
    <t>AQUINO</t>
  </si>
  <si>
    <t>MARCO POLO MOCTEZUMA AQUINO</t>
  </si>
  <si>
    <t>JEFATURA DE UNIDADES DEPARTAMENTALES DE IMAGEN URBANA, CONSERVACIÓN , MANTENIMIENTO DE EDIFICIOS PÚBLICOS Y ALUMBRADO PÙBLICO</t>
  </si>
  <si>
    <t>http://www.tlahuac.cdmx.gob.mx/wp-content/uploads/2016/12/tlh_CC0182018_150518.pdf</t>
  </si>
  <si>
    <t>ART. 27 INCISO B, 28 PRIMER PARRAFO, 55 Y 56 DE LA LEY DE ADQUISICIONES PARA EL D.F.</t>
  </si>
  <si>
    <t>ART. 27 INCISO B, 28 PRIMER PARRAFO Y 55 DE LA LEY DE ADQUISICIONES PARA EL D.F.</t>
  </si>
  <si>
    <t>http://www.tlahuac.cdmx.gob.mx/wp-content/uploads/2016/12/tlh_02018_210518.pdf</t>
  </si>
  <si>
    <t>ADQUISICIÓN DE FERRETERIA Y HERRAMIENTA</t>
  </si>
  <si>
    <t>MARIA FERNANDA</t>
  </si>
  <si>
    <t>PEREZ</t>
  </si>
  <si>
    <t>MARIA FERNANDZ PEREZ ALMAGUE</t>
  </si>
  <si>
    <t>JUD DE OBRAS VIALES, CONSERVACIÓN Y MANTTO. DE EDIFICIOS</t>
  </si>
  <si>
    <t>DIRECCIÓN GENERAL DE OBRAS Y DESARROLLO URBANO</t>
  </si>
  <si>
    <t>http://www.tlahuac.cdmx.gob.mx/wp-content/uploads/2016/12/tlh_CC0202018_150518.pdf</t>
  </si>
  <si>
    <t>http://www.tlahuac.cdmx.gob.mx/wp-content/uploads/2016/12/tlh_02118_210518.pdf</t>
  </si>
  <si>
    <t>VELÀZQUEZ</t>
  </si>
  <si>
    <t>RICARDO NIETO VELÀZQUEZ</t>
  </si>
  <si>
    <t>http://www.tlahuac.cdmx.gob.mx/wp-content/uploads/2016/12/tlh_CC0212018_150518.pdf</t>
  </si>
  <si>
    <t>ADQUISICIÓN DE ACEITES, ACUMULADORES Y FILTROS</t>
  </si>
  <si>
    <t xml:space="preserve">JIMENEZ </t>
  </si>
  <si>
    <t>ESMERALDA JIMENEZ GAYTAN</t>
  </si>
  <si>
    <t>UNIDAD DEPARTAMENTAL DE TRANSPORTES Y TALLERES, PARQUES Y JARDINES,CENTROS GENERADORES DE BOSQUES, REFORESTACIÓN Y PANTEONES</t>
  </si>
  <si>
    <t>DIRECCIÓN GENERAL DE ADMINISTRACIÓN, IMAGEN URBANA, DES. SOCIAL</t>
  </si>
  <si>
    <t>http://www.tlahuac.cdmx.gob.mx/wp-content/uploads/2016/12/tlh_02318_210518.pdf</t>
  </si>
  <si>
    <t>SERVICIO DE LIMPIEZA PARA LOS DIFERENTES BIENES MUEBLES E INMUEBLES</t>
  </si>
  <si>
    <t>GREGORIA</t>
  </si>
  <si>
    <t>GREGORIA REYES MARTINEZ</t>
  </si>
  <si>
    <t>DIRECCIÓN GENERAL DE ADMINISTRACIÒN</t>
  </si>
  <si>
    <t>http://www.tlahuac.cdmx.gob.mx/wp-content/uploads/2016/12/tlh_02418_210518.pdf</t>
  </si>
  <si>
    <t>SERVICIO DE MANTENIMIENTO Y CONSERVACIÓN AL EQUIPO DE TRASPORTE PATRULLAS, PESADA Y PAGO DE DERECHOS Y VERIFICACIÓN</t>
  </si>
  <si>
    <t>JUD DE TRANSPORTES Y TALLERES</t>
  </si>
  <si>
    <t>DIRECCION GENERAL DE ADMINSITRACION</t>
  </si>
  <si>
    <t>SERVICIO DE MANTENIMIENTO Y CONSERVACIÓN AL EQUIPO DE TRASPORTE PATRULALS, PESADA Y PAGO DE DERECHOS Y VERIFICACIÓN</t>
  </si>
  <si>
    <t>http://www.tlahuac.cdmx.gob.mx/wp-content/uploads/2016/12/tlh_CC0252018_150518.pdf</t>
  </si>
  <si>
    <t>SERVICIO DE COMIDAS CALIENTES, CENAS, TAQUIZAS, PASTELES, BOX LUNCH Y CAFETERIA</t>
  </si>
  <si>
    <t>MARIA FERNANDA PEREZ ALMAGUER</t>
  </si>
  <si>
    <t>JEFATURA DE LA UNIDAD DEPARTAMENTAL DE APOYOS LOGISTICOS</t>
  </si>
  <si>
    <t>DIRECTOR GENERAL DE ADMINISTRACIÒN</t>
  </si>
  <si>
    <t>ADQUISICIÓN DE VARA DE PERLILLA</t>
  </si>
  <si>
    <t>http://www.tlahuac.cdmx.gob.mx/wp-content/uploads/2016/12/tlh_CC0272018_150518.pdf</t>
  </si>
  <si>
    <t>SERVICIO FUNERARIO</t>
  </si>
  <si>
    <t>GRACIELA</t>
  </si>
  <si>
    <t>OLGUIN</t>
  </si>
  <si>
    <t>CADENA</t>
  </si>
  <si>
    <t>GABRIEL OLGUIN CADENA</t>
  </si>
  <si>
    <t>JEFATURA DE LA UNIDAD DEPARTAMENTAL DE ASISTENCIA SOCIAL</t>
  </si>
  <si>
    <t>DIRECCIÒN GENERAL DE DESARROLLO SOCIAL</t>
  </si>
  <si>
    <t>SERVICIO INTEGRAL DE NIÑAS NIÑOS Y ADOLECENTES DE PROYECTO GUIA PARA EL DESARROLLO DE PREVENCIÓN DEL DELITO DE ESCUELAS PARA LA VIDA DELEGACIÓN TLAHÚAC</t>
  </si>
  <si>
    <t>Obra pública</t>
  </si>
  <si>
    <t>DGODU/LP/OB-004-18</t>
  </si>
  <si>
    <t>LP\Conv001.pdf</t>
  </si>
  <si>
    <t>Obras Complementarias a la Escuela No. 126 "Tlahuizcalli"</t>
  </si>
  <si>
    <t>LP\FichaCto04.pdf</t>
  </si>
  <si>
    <t>Jose Enrique</t>
  </si>
  <si>
    <t>Perez</t>
  </si>
  <si>
    <t>Nucamendi</t>
  </si>
  <si>
    <t>3E Sacio Arquitectos, S.A. DE C.V.</t>
  </si>
  <si>
    <t>TES 000508 7</t>
  </si>
  <si>
    <t>Por considerar que su propuesta asegura las mejores condiciones, que garantizan el cumplimiento y la correcta ejecucion de los trabajos y cumplir con las condiciones Legales, Tecnicas, Econimicas, Financieras y Administrativas requeridas por la Delegación Tláhuac de la Administración Pública de la Ciudad de Mexico</t>
  </si>
  <si>
    <t>Direccion General de Obras y Desarrollo Urbano</t>
  </si>
  <si>
    <t>Direccion de Obras y Mantenimiento</t>
  </si>
  <si>
    <t>Pesos</t>
  </si>
  <si>
    <t>Tranferencia Electrónica de Fondos</t>
  </si>
  <si>
    <t>Hipervinculo1\CTO004.pdf</t>
  </si>
  <si>
    <t>LP\Susp\SusResTer.docx</t>
  </si>
  <si>
    <t>FAFEF Fondo de Aportaciones para el Fortaleciomiento de las Entidades Federativas</t>
  </si>
  <si>
    <t>Av. Tlahuac, Esq. Calle Aquiles Serdan No. 126, Pueblo Santiago Zapotitlan</t>
  </si>
  <si>
    <t>LP\Art121530AM.docx</t>
  </si>
  <si>
    <t>Servicios de Obras</t>
  </si>
  <si>
    <t>En ejecución</t>
  </si>
  <si>
    <t>La vigilancia y supervisión Interna es llevada a cabo de la Dirección de Obras y Mantenimiento y la Jefatura de Unidad Departamental de Supervisión Técnica ambas dependientes de la Dirección General de Obras y Desarrollo Urbano.</t>
  </si>
  <si>
    <t>LP\Recepcion\RecepTraba.docx</t>
  </si>
  <si>
    <t>LP\Finiquito\Finiquito.docx</t>
  </si>
  <si>
    <t>DGODU/AD/OB-001-18</t>
  </si>
  <si>
    <t>En virtud de que ofrecio las mejores condiciones Legales, Tecnicas, Economicas, financieras y Administrativas requeridas a traves del procedimiento ADJUDICACIÓN DIRECTA, el cual se llevo a cabo en cumplimiento en los Artículos 1°, 3° apartado A, Fracción I y IV, Artículos 23 y 24 Apartado C, y Artículo 63 Fracción IV, de la Ley de Obras Públicas del Distrito Federal.</t>
  </si>
  <si>
    <t>AD\FichaCto01.pdf</t>
  </si>
  <si>
    <t>Rehabilitacion de Escuelas, dentro del Perimetro Delegacional</t>
  </si>
  <si>
    <t xml:space="preserve">Jose Enrique </t>
  </si>
  <si>
    <t>3E Spacio Arquitectos, S.A. de C.V.</t>
  </si>
  <si>
    <t>AD\Contrato\CTO001.pdf</t>
  </si>
  <si>
    <t>AD\Susp\SusResTer.docx</t>
  </si>
  <si>
    <t>Local</t>
  </si>
  <si>
    <t>AD\Recepcion\RecepTraba.docx</t>
  </si>
  <si>
    <t>AD\Finiquito\Finiquito.docx</t>
  </si>
  <si>
    <t>DGODU/AD/OB-002-18</t>
  </si>
  <si>
    <t>AD\FichaCto02.pdf</t>
  </si>
  <si>
    <t>Demolicion y Reconstruccion de la Biblioteca Publica "Margarita Maza de Juarez"</t>
  </si>
  <si>
    <t>Jorge</t>
  </si>
  <si>
    <t>Cortes</t>
  </si>
  <si>
    <t>Martinez</t>
  </si>
  <si>
    <t xml:space="preserve">Kualton, S.A. de C.V. </t>
  </si>
  <si>
    <t>KUA 100414 2X8</t>
  </si>
  <si>
    <t>AD\Contrato\CTO002.pdf</t>
  </si>
  <si>
    <t>DGODU/AD/OB-003-18</t>
  </si>
  <si>
    <t>AD\FichaCto03.pdf</t>
  </si>
  <si>
    <t>Presupuesto Participativo 2018</t>
  </si>
  <si>
    <t xml:space="preserve">Jorge </t>
  </si>
  <si>
    <t>Guerrero</t>
  </si>
  <si>
    <t>Degante</t>
  </si>
  <si>
    <t>Servicios Corlopez, S.A. de C.V.</t>
  </si>
  <si>
    <t>SCO 160505 7J9</t>
  </si>
  <si>
    <t>AD\Contrato\CTO003.pdf</t>
  </si>
  <si>
    <t>DGODU/AD/OB-005-18</t>
  </si>
  <si>
    <t>AD\FichaCto05.pdf</t>
  </si>
  <si>
    <t>Rehabilitacion Postsismica de la Red Secundaria de Agua Potable en Diversas calles de San Juan Ixtayopan, Tetelco, Nopalera, Zapotitlan, Miguel Hidalgo y Metropolitana</t>
  </si>
  <si>
    <t>Direccion de Operación Hidrahulica</t>
  </si>
  <si>
    <t>AD\Contrato\CTO005.pdf</t>
  </si>
  <si>
    <t>Federal</t>
  </si>
  <si>
    <t>La vigilancia y supervisión Interna es llevada a cabo de la Dirección de Operación Hidrahulica y la Jefatura de Unidad Departamental de Agua Potable ambas dependientes de la Dirección General de Obras y Desarrollo Urbano.</t>
  </si>
  <si>
    <t>DGODU/AD/OB-006-18</t>
  </si>
  <si>
    <t>AD\FichaCto06.pdf</t>
  </si>
  <si>
    <t>1.- Rehabilitacion Potsismica de la Escuela Primaria Plan de Ayala, ubicado en la Coordinacion de San Francisco Tlaltenco                                                                                                                                                                                                                                                             2.- Rehabilitacion Potsismica del Jardin de Niños Chalchiutlicue, ubicado en la Coordinacion San Francisco Tlaltenco                                                                                               3.- Rehabilitacion Postsismica del Jardin de Niños Quetzalcoatl, ubicado en la Coordinacion San Francisco Tlaltenco                                                                                           4.- Rehabilitacion Potsismica del Jardin de Niños Yoacalli, ubicado en la Coordinacion San Francisco Tlaltenco                                                                                                                      5.- Rehabilitacion Postsismica de la Escuela Secundaria Diurna No. 342, Juan Palomo Martinez, ubicado en la Cooedinacion de San Francisco Tlaltenco.                                                                                                                                                                     6.- Rehabilitacion Postsismica del Jardin de Niños Pablo Neruda, ubicado en la Coordinacion de San Francisco Tlaltenco                                                                                                    7.- Rehabilitacion Postsismica de la Escuela Primaria Manuel Rafael Gutierrez, ubicado en la Coordinacion San Francisco Tlaltenco                                                                                                                                                                                                                       8.- Rehabilitacion Postsismica de la de la Escuela Primaria Plan de Ayala 1, ubicado en la Coordinacion San Francisco Tlaltenco                                                                                                                                                                                                                                    9.- Rehabilitacion Postsismica de la Escuela Primaria Principiado de Monaco, ubicado en la Coordinacion San Francisco Tlaltenco                                                                                                                                                                                                                                                  10.- Rehabilitacion Postsismica de la Escuela Primaria Cosio Villegas, ubicado en la Coordinacion Zapotitla                                                                                                                                11.- Rehabilitacion Postsismica del Jardind e Niños Jose Clemente Orozco, ubicado en la Coordinacion Zapotitla                                                                                                             12.- Rehabilitacion Postsismica del Jardin de Niños Xocoyotzin, ubicado enla Coordinacion Zapotitla                                                                                                                                 13.- Rehabilitacion Postsismica de la Escuela Primaria Manuel Hidalgo Castro, ubicado en la Coordinacion Zapotitla                                                                                                               14.- Rehabilitacion Postsismica de la Escuela Secundaria Diurna Juan Rulfo, ubicado en la Coordinacion Zapotitla                                                                                                         15.- Rehabilitacion Postsismica de la Escuela Secundaria Tecnica No. 108 La Estacion, Ubicado en la Coordinacion Zapotitla                                                                                                                                                                                                                                   16.- Rehabilitacion Postsismica de la Escuela Primaria Luis Peniche Vallado, ubicado en la Coordinacion Zapotitla                                                                                                       17.- Rehabilitacion Postsismica del Jardind e Niños Arboledas, ubicada en la Coordinacion Los Olivos                                                                                                                                   18.- Rehabilitacion Postsismica de la Escuela Primaria Juan Jose Arreola, ubicado en la Coordinacion los Olivos                                                                                                                19.- Rehabilitacion Postsismica del Jardin de Niños Tatokke, ubicado en la Coordinacion Los Olivos                                                                                                                                              20.- Rehabilitacion Postsismica de Escuela Primaria Magdalena Pacheco Blanco, ubicado enla Coordinacion Los Olivos                                                                                               21.- Rehabilitacion Postsismica del Jardin de Niños Brigida Garcia de Juarez, ubicado en la Coordinacion Los Olivos                                                                                                                22.- Rehabilitacion Postsismica del jardin de Niños Yaxche, ubicado en la Coordinacion La Nopalera                                                                                                                                            23.- Rehabilitacion Postsismica de Escuela Primaria Tlamachkalli, ubicado en la Coordinacion La Nopalera                                                                                                                                     24.- Rehabilitacion Postsismica del Jardin de Niños Jesus Reyes Heroles, ubicado enla Coordinacion del Mar                                                                                                                     25.- Rehabilitacion Postsismica de la Escuela Primaria Tlacaelelel, ubicado en la Coordinacion del Mar                                                                                                                                                                                                                                                                                                                         26.-Rehabilitacion Postsismica de la Escuela Primaria Prof. Julio de la Fuente, ubicado en la Coordinacion del Mar                                                                                                                        27.- Rehabilitacion Postsismica de la Escuela Primaria Profesora Carmen Arroyo de la Parra, ubicado en la Coordinacion Miguel Hudalgo                                                                                                                                                                                                                 28.- Rehabilitacion Postsismica del Jardin de Niños Tepeloyotli, ubicado en la Coordinacion Miguel Hidalgo                                                                                                                        29.- Rehabilitacion Postsismica del Jardin de Niños Sor Juana Ines de la Cruz, ubicado en la Coordinacion Miguel Hidalgo                                                                                                                           30.- Rehabilitacion Postsismica de la Escuela Secundaria No. 324 Alfonso Caso Andrade, ubicado enla Ocordinacion Miguel Hidalgo                                                                            31.- Rehabilitacion Postsismica de la Escuela Secundaria No. 309 Juan Jose Arreola, ubicado en la Coordinacion Miguel Hidalgo                                                                              32.- Rehabilitacion Postsismica del Jardin de Niños Villa Centro Americana y del Caribe, ubicado en la Coordinacion Miguel Hidalgo                                                           33.- Rehabilitacion Postsismica del Jardin de Niños Ana Maria Gallaga, ubicado en la Coordinacion Miguel Hidalgo                                                                                              34.- Rehabilitacion Postsismica del Jardin de Niños Timi, ubicado en la Coordinacion Miguel Hidalgo                                                                                                                                   35.- Rehabilitacion Postsismica de la Escuela Secundaria Tecnica No. 80 Moises Saenz Garza, ubicado en la Coordinacion Miguel Hidalgo                                                     36.- Rehabilitacion Postsismica del Jardin de Niños Alemania Patria Amiga, ubicado en la Coordinacion Zapotitlan                                                                                                       37.- Rehabilitacion Postsismica de la Escuela Primaria Plan de Guadalupe, ubicado en la Coordinacion Zapotitlan                                                                                                          38.- Rehabilitacion Postsismica de la  Escuela Primaria Ricardo Flores Magon, ubicado en la Coordinacion Zapotitlan                                                                                                  39.- Rehabilitacion Postsismica del Jardin de nIños Citlalli, ubicado enla Coordinacion Zapotitlan                                                                                                                                            40.-Rehabilitacion Postsismica del Jardin de Niños Tezcatipotla, ubicado en la Coordinacion Zapotitlan                                                                                                                                                                                                                                                                 41.- Rehabilitacion Postsismica de la Escuela Primaria Jaime Sabines, ubicado en la Coordinacion Zapotitlan                                                                                                                  42.- Rehabilitacion Pöstsismica del Jardin de Niños Chantico, ubicado en la Coordinacion Zapotitlan</t>
  </si>
  <si>
    <t>AD\Contrato\CTO006.pdf</t>
  </si>
  <si>
    <t>DGODU/AD/OB-007-18</t>
  </si>
  <si>
    <t>AD\FichaCto07.pdf</t>
  </si>
  <si>
    <t>Rehabilitación Postsísmica de la Red Secundaria de Drenaje en Diversas Calles del Pueblo San Andres Mixquic, Pueblo San Juan Ixtayopan, Pueblo San Pedro Tláhuac, Pueblo Zapotitlán, Pueblo Santa Catarina Yecahuizotl, Colonia Nopalera y Colonia Metropolitana.</t>
  </si>
  <si>
    <t>AD\Contrato\CTO007.pdf</t>
  </si>
  <si>
    <t>La vigilancia y supervisión Interna es llevada a cabo de la Dirección de Operación Hidrahulica y la Jefatura de Unidad Departamental de Drenaje ambas dependientes de la Dirección General de Obras y Desarrollo Urbano.</t>
  </si>
  <si>
    <t>DIRECCION GENERAL DE ADQUISICIONES, RECURSOS MATERIALES Y DE SERVICIOS GENERALES, DIRECCION GENERAL DE OBRAS Y DESARROLLO URBANO</t>
  </si>
  <si>
    <t>DIRECCIÓN DE ADQUISICIONES, RECURSOS MATERIALES Y DE SERVICIOS GENERALES, DIRECCION GENERAL DE OBRAS Y DESARROLLO URBANO</t>
  </si>
</sst>
</file>

<file path=xl/styles.xml><?xml version="1.0" encoding="utf-8"?>
<styleSheet xmlns="http://schemas.openxmlformats.org/spreadsheetml/2006/main">
  <numFmts count="3">
    <numFmt numFmtId="44" formatCode="_-&quot;$&quot;* #,##0.00_-;\-&quot;$&quot;* #,##0.00_-;_-&quot;$&quot;* &quot;-&quot;??_-;_-@_-"/>
    <numFmt numFmtId="164" formatCode="&quot;$&quot;#,##0.00"/>
    <numFmt numFmtId="165" formatCode="d/mm/yy;@"/>
  </numFmts>
  <fonts count="17">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font>
    <font>
      <sz val="11"/>
      <color indexed="8"/>
      <name val="Arial Narrow"/>
      <family val="2"/>
    </font>
    <font>
      <sz val="11"/>
      <name val="Arial Narrow"/>
      <family val="2"/>
    </font>
    <font>
      <b/>
      <sz val="18"/>
      <color indexed="8"/>
      <name val="Arial"/>
      <family val="2"/>
    </font>
    <font>
      <sz val="11"/>
      <color indexed="8"/>
      <name val="Calibri"/>
      <family val="2"/>
      <scheme val="minor"/>
    </font>
    <font>
      <b/>
      <sz val="11"/>
      <color indexed="9"/>
      <name val="Arial"/>
      <family val="2"/>
    </font>
    <font>
      <sz val="10"/>
      <color indexed="8"/>
      <name val="Arial"/>
      <family val="2"/>
    </font>
    <font>
      <sz val="9"/>
      <color indexed="8"/>
      <name val="Arial Narrow"/>
      <family val="2"/>
    </font>
    <font>
      <sz val="9"/>
      <color theme="1"/>
      <name val="Arial Narrow"/>
      <family val="2"/>
    </font>
    <font>
      <u/>
      <sz val="11"/>
      <color theme="10"/>
      <name val="Calibri"/>
      <family val="2"/>
      <scheme val="minor"/>
    </font>
    <font>
      <u/>
      <sz val="9"/>
      <color theme="10"/>
      <name val="Arial Narrow"/>
      <family val="2"/>
    </font>
    <font>
      <sz val="8"/>
      <color theme="1"/>
      <name val="Calibri"/>
      <family val="2"/>
      <scheme val="minor"/>
    </font>
    <font>
      <sz val="9"/>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3">
    <xf numFmtId="0" fontId="0" fillId="0" borderId="0"/>
    <xf numFmtId="0" fontId="4" fillId="3" borderId="0" applyNumberFormat="0" applyFill="0" applyBorder="0" applyAlignment="0" applyProtection="0">
      <alignment vertical="top"/>
      <protection locked="0"/>
    </xf>
    <xf numFmtId="44" fontId="8" fillId="0" borderId="0" applyFont="0" applyFill="0" applyBorder="0" applyAlignment="0" applyProtection="0"/>
  </cellStyleXfs>
  <cellXfs count="114">
    <xf numFmtId="0" fontId="0" fillId="0" borderId="0" xfId="0"/>
    <xf numFmtId="0" fontId="0" fillId="0" borderId="0" xfId="0"/>
    <xf numFmtId="0" fontId="0" fillId="0" borderId="0" xfId="0"/>
    <xf numFmtId="0" fontId="5"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14" fontId="6"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4" fillId="0" borderId="1" xfId="1" applyFill="1" applyBorder="1" applyAlignment="1" applyProtection="1">
      <alignment horizontal="center" vertical="center" wrapText="1"/>
    </xf>
    <xf numFmtId="17"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2"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vertical="center"/>
    </xf>
    <xf numFmtId="0" fontId="10" fillId="4"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14" fontId="11"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3" fillId="3" borderId="1" xfId="1" applyFont="1" applyFill="1" applyBorder="1" applyAlignment="1" applyProtection="1">
      <alignment horizontal="center" vertical="center" wrapText="1"/>
    </xf>
    <xf numFmtId="0" fontId="13" fillId="3" borderId="1" xfId="1" applyFont="1" applyFill="1" applyBorder="1" applyAlignment="1" applyProtection="1">
      <alignment horizontal="center" vertical="center"/>
    </xf>
    <xf numFmtId="14" fontId="12" fillId="3" borderId="1" xfId="0" applyNumberFormat="1" applyFont="1" applyFill="1" applyBorder="1" applyAlignment="1">
      <alignment horizontal="center" vertical="center" wrapText="1"/>
    </xf>
    <xf numFmtId="2" fontId="12" fillId="3" borderId="1" xfId="2" applyNumberFormat="1" applyFont="1" applyFill="1" applyBorder="1" applyAlignment="1">
      <alignment horizontal="center" vertical="center" wrapText="1"/>
    </xf>
    <xf numFmtId="2" fontId="12" fillId="3" borderId="1" xfId="0" applyNumberFormat="1" applyFont="1" applyFill="1" applyBorder="1" applyAlignment="1">
      <alignment horizontal="center" vertical="center" wrapText="1"/>
    </xf>
    <xf numFmtId="0" fontId="13" fillId="3" borderId="1" xfId="1" applyFont="1" applyBorder="1" applyAlignment="1" applyProtection="1">
      <alignment horizontal="center" vertical="center" wrapText="1"/>
    </xf>
    <xf numFmtId="2" fontId="11" fillId="3" borderId="1" xfId="0" applyNumberFormat="1" applyFont="1" applyFill="1" applyBorder="1" applyAlignment="1">
      <alignment horizontal="center" vertical="center" wrapText="1"/>
    </xf>
    <xf numFmtId="49" fontId="12" fillId="3" borderId="1" xfId="0" applyNumberFormat="1" applyFont="1" applyFill="1" applyBorder="1" applyAlignment="1">
      <alignment horizontal="center" vertical="center" wrapText="1"/>
    </xf>
    <xf numFmtId="0" fontId="14" fillId="3" borderId="1" xfId="1" applyFont="1" applyFill="1" applyBorder="1" applyAlignment="1" applyProtection="1">
      <alignment horizontal="center" vertical="center" wrapText="1"/>
    </xf>
    <xf numFmtId="0" fontId="0" fillId="0" borderId="1" xfId="0" applyFont="1" applyBorder="1" applyAlignment="1">
      <alignment horizontal="center" vertical="center"/>
    </xf>
    <xf numFmtId="14" fontId="0" fillId="0" borderId="1" xfId="0" applyNumberFormat="1" applyFont="1" applyBorder="1" applyAlignment="1">
      <alignment horizontal="center" vertical="center"/>
    </xf>
    <xf numFmtId="0" fontId="13" fillId="3" borderId="1" xfId="1" applyFont="1" applyBorder="1" applyAlignment="1" applyProtection="1">
      <alignment horizontal="center" vertical="center"/>
    </xf>
    <xf numFmtId="0" fontId="1" fillId="0" borderId="1" xfId="0" applyFont="1" applyBorder="1" applyAlignment="1">
      <alignment horizontal="center" vertical="center" wrapText="1"/>
    </xf>
    <xf numFmtId="0" fontId="0"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3" borderId="6" xfId="0" applyNumberFormat="1" applyFont="1" applyFill="1" applyBorder="1" applyAlignment="1">
      <alignment horizontal="center" vertical="center" wrapText="1"/>
    </xf>
    <xf numFmtId="0" fontId="1" fillId="3" borderId="6" xfId="0" applyFont="1" applyFill="1" applyBorder="1" applyAlignment="1">
      <alignment horizontal="center" vertical="center" wrapText="1"/>
    </xf>
    <xf numFmtId="14" fontId="1" fillId="0" borderId="6" xfId="0" applyNumberFormat="1" applyFont="1" applyBorder="1" applyAlignment="1">
      <alignment horizontal="center" vertical="center" wrapText="1"/>
    </xf>
    <xf numFmtId="0" fontId="0" fillId="0" borderId="6" xfId="0" applyFont="1" applyBorder="1" applyAlignment="1">
      <alignment horizontal="center" vertical="center"/>
    </xf>
    <xf numFmtId="0" fontId="0" fillId="0" borderId="6" xfId="0" applyFont="1" applyBorder="1" applyAlignment="1">
      <alignment horizontal="center" vertical="center" wrapText="1"/>
    </xf>
    <xf numFmtId="0" fontId="0" fillId="0" borderId="6" xfId="0" applyBorder="1" applyAlignment="1">
      <alignment horizontal="center" vertical="center" wrapText="1"/>
    </xf>
    <xf numFmtId="14" fontId="0" fillId="0" borderId="6" xfId="0" applyNumberFormat="1" applyFont="1" applyBorder="1" applyAlignment="1">
      <alignment horizontal="center" vertical="center" wrapText="1"/>
    </xf>
    <xf numFmtId="14" fontId="0" fillId="0" borderId="7" xfId="0" applyNumberFormat="1" applyFont="1" applyBorder="1" applyAlignment="1">
      <alignment horizontal="center" vertical="center" wrapText="1"/>
    </xf>
    <xf numFmtId="0" fontId="13" fillId="3" borderId="5" xfId="1" applyFont="1" applyBorder="1" applyAlignment="1" applyProtection="1">
      <alignment horizontal="center" vertical="center"/>
    </xf>
    <xf numFmtId="0" fontId="0" fillId="0" borderId="7" xfId="0" applyFont="1" applyBorder="1" applyAlignment="1">
      <alignment horizontal="center" vertical="center" wrapText="1"/>
    </xf>
    <xf numFmtId="0" fontId="0" fillId="0" borderId="5" xfId="0" applyFont="1" applyBorder="1" applyAlignment="1">
      <alignment horizontal="center" vertical="center"/>
    </xf>
    <xf numFmtId="0" fontId="13" fillId="3" borderId="6" xfId="1" applyFont="1" applyBorder="1" applyAlignment="1" applyProtection="1">
      <alignment horizontal="center" vertical="center"/>
    </xf>
    <xf numFmtId="0" fontId="1" fillId="0" borderId="7" xfId="0" applyFont="1" applyBorder="1" applyAlignment="1">
      <alignment horizontal="center" vertical="center" wrapText="1"/>
    </xf>
    <xf numFmtId="14" fontId="0" fillId="0" borderId="6" xfId="0" applyNumberFormat="1" applyFont="1" applyBorder="1" applyAlignment="1">
      <alignment horizontal="center" vertical="center"/>
    </xf>
    <xf numFmtId="0" fontId="0" fillId="0" borderId="8" xfId="0" applyFont="1" applyBorder="1" applyAlignment="1">
      <alignment horizontal="center" vertical="center"/>
    </xf>
    <xf numFmtId="0" fontId="0" fillId="0" borderId="9" xfId="0" applyBorder="1" applyAlignment="1">
      <alignment horizontal="center" vertical="center"/>
    </xf>
    <xf numFmtId="14" fontId="0" fillId="0" borderId="10" xfId="0" applyNumberFormat="1" applyBorder="1" applyAlignment="1">
      <alignment horizontal="center" vertical="center"/>
    </xf>
    <xf numFmtId="0" fontId="0" fillId="0" borderId="10" xfId="0" applyBorder="1" applyAlignment="1">
      <alignment horizontal="center" vertical="center"/>
    </xf>
    <xf numFmtId="0" fontId="16" fillId="0" borderId="10" xfId="0" applyFont="1" applyBorder="1" applyAlignment="1">
      <alignment horizontal="center" vertical="center" wrapText="1"/>
    </xf>
    <xf numFmtId="0" fontId="16" fillId="3" borderId="10" xfId="0" applyNumberFormat="1" applyFont="1" applyFill="1" applyBorder="1" applyAlignment="1">
      <alignment horizontal="center" vertical="center" wrapText="1"/>
    </xf>
    <xf numFmtId="0" fontId="13" fillId="3" borderId="10" xfId="1" applyFont="1" applyFill="1" applyBorder="1" applyAlignment="1" applyProtection="1">
      <alignment horizontal="center" vertical="center"/>
    </xf>
    <xf numFmtId="0" fontId="13" fillId="3" borderId="10" xfId="1" applyFont="1" applyBorder="1" applyAlignment="1" applyProtection="1">
      <alignment horizontal="center" vertical="center"/>
    </xf>
    <xf numFmtId="0" fontId="15" fillId="0" borderId="10" xfId="0" applyFont="1" applyBorder="1" applyAlignment="1">
      <alignment horizontal="center" vertical="center" wrapText="1"/>
    </xf>
    <xf numFmtId="0" fontId="15" fillId="3" borderId="10" xfId="0" applyFont="1" applyFill="1" applyBorder="1" applyAlignment="1">
      <alignment horizontal="center" vertical="center" wrapText="1"/>
    </xf>
    <xf numFmtId="0" fontId="16" fillId="3" borderId="10" xfId="0" applyFont="1" applyFill="1" applyBorder="1" applyAlignment="1">
      <alignment horizontal="center" vertical="center" wrapText="1"/>
    </xf>
    <xf numFmtId="14" fontId="15" fillId="0" borderId="10" xfId="0" applyNumberFormat="1" applyFont="1" applyBorder="1" applyAlignment="1">
      <alignment horizontal="center" vertical="center" wrapText="1"/>
    </xf>
    <xf numFmtId="0" fontId="0" fillId="0" borderId="10" xfId="0" applyBorder="1" applyAlignment="1">
      <alignment horizontal="center" vertical="center" wrapText="1"/>
    </xf>
    <xf numFmtId="165" fontId="16" fillId="0" borderId="10" xfId="0" applyNumberFormat="1"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14" fontId="0" fillId="0" borderId="13" xfId="0" applyNumberFormat="1" applyBorder="1" applyAlignment="1">
      <alignment horizontal="center" vertical="center"/>
    </xf>
    <xf numFmtId="0" fontId="0" fillId="0" borderId="13" xfId="0" applyBorder="1" applyAlignment="1">
      <alignment horizontal="center" vertical="center"/>
    </xf>
    <xf numFmtId="0" fontId="16" fillId="0" borderId="13" xfId="0" applyFont="1" applyBorder="1" applyAlignment="1">
      <alignment horizontal="center" vertical="center" wrapText="1"/>
    </xf>
    <xf numFmtId="0" fontId="16" fillId="3" borderId="13" xfId="0" applyNumberFormat="1" applyFont="1" applyFill="1" applyBorder="1" applyAlignment="1">
      <alignment horizontal="center" vertical="center" wrapText="1"/>
    </xf>
    <xf numFmtId="0" fontId="13" fillId="3" borderId="13" xfId="1" applyFont="1" applyFill="1" applyBorder="1" applyAlignment="1" applyProtection="1">
      <alignment horizontal="center" vertical="center"/>
    </xf>
    <xf numFmtId="0" fontId="13" fillId="3" borderId="13" xfId="1" applyFont="1" applyBorder="1" applyAlignment="1" applyProtection="1">
      <alignment horizontal="center" vertical="center"/>
    </xf>
    <xf numFmtId="0" fontId="15" fillId="0" borderId="13" xfId="0" applyFont="1" applyBorder="1" applyAlignment="1">
      <alignment horizontal="center" vertical="center" wrapText="1"/>
    </xf>
    <xf numFmtId="0" fontId="16" fillId="5" borderId="13" xfId="0"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6" fillId="3" borderId="13" xfId="0" applyFont="1" applyFill="1" applyBorder="1" applyAlignment="1">
      <alignment horizontal="center" vertical="center" wrapText="1"/>
    </xf>
    <xf numFmtId="14" fontId="15" fillId="0" borderId="13" xfId="0" applyNumberFormat="1" applyFont="1" applyBorder="1" applyAlignment="1">
      <alignment horizontal="center" vertical="center" wrapText="1"/>
    </xf>
    <xf numFmtId="0" fontId="0" fillId="0" borderId="13" xfId="0" applyBorder="1" applyAlignment="1">
      <alignment horizontal="center" vertical="center" wrapText="1"/>
    </xf>
    <xf numFmtId="165" fontId="16" fillId="5" borderId="13" xfId="0" applyNumberFormat="1" applyFont="1" applyFill="1"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14" fontId="0" fillId="0" borderId="16" xfId="0" applyNumberFormat="1" applyBorder="1" applyAlignment="1">
      <alignment horizontal="center" vertical="center"/>
    </xf>
    <xf numFmtId="0" fontId="0" fillId="0" borderId="16" xfId="0" applyBorder="1" applyAlignment="1">
      <alignment horizontal="center" vertical="center"/>
    </xf>
    <xf numFmtId="0" fontId="16" fillId="0" borderId="16" xfId="0" applyFont="1" applyBorder="1" applyAlignment="1">
      <alignment horizontal="center" vertical="center" wrapText="1"/>
    </xf>
    <xf numFmtId="0" fontId="16" fillId="3" borderId="16" xfId="0" applyNumberFormat="1" applyFont="1" applyFill="1" applyBorder="1" applyAlignment="1">
      <alignment horizontal="center" vertical="center" wrapText="1"/>
    </xf>
    <xf numFmtId="0" fontId="13" fillId="3" borderId="16" xfId="1" applyFont="1" applyFill="1" applyBorder="1" applyAlignment="1" applyProtection="1">
      <alignment horizontal="center" vertical="center"/>
    </xf>
    <xf numFmtId="0" fontId="13" fillId="3" borderId="16" xfId="1" applyFont="1" applyBorder="1" applyAlignment="1" applyProtection="1">
      <alignment horizontal="center" vertical="center"/>
    </xf>
    <xf numFmtId="0" fontId="16" fillId="5" borderId="16"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5" fillId="0" borderId="16" xfId="0" applyFont="1" applyBorder="1" applyAlignment="1">
      <alignment horizontal="center" vertical="center" wrapText="1"/>
    </xf>
    <xf numFmtId="14" fontId="15" fillId="0" borderId="16" xfId="0" applyNumberFormat="1" applyFont="1" applyBorder="1" applyAlignment="1">
      <alignment horizontal="center" vertical="center" wrapText="1"/>
    </xf>
    <xf numFmtId="0" fontId="0" fillId="0" borderId="16" xfId="0" applyBorder="1" applyAlignment="1">
      <alignment horizontal="center" vertical="center" wrapText="1"/>
    </xf>
    <xf numFmtId="165" fontId="16" fillId="5" borderId="16" xfId="0" applyNumberFormat="1" applyFont="1" applyFill="1" applyBorder="1" applyAlignment="1">
      <alignment horizontal="center" vertical="center"/>
    </xf>
    <xf numFmtId="0" fontId="0" fillId="0" borderId="17" xfId="0" applyBorder="1" applyAlignment="1">
      <alignment horizontal="center" vertical="center"/>
    </xf>
    <xf numFmtId="0" fontId="7" fillId="0" borderId="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0" fillId="0" borderId="1" xfId="0" applyBorder="1" applyAlignment="1">
      <alignment horizontal="center" vertical="center" wrapText="1"/>
    </xf>
    <xf numFmtId="0" fontId="3" fillId="4"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0" fillId="0" borderId="1" xfId="0"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0" fillId="0" borderId="5" xfId="0" applyBorder="1" applyAlignment="1">
      <alignment horizontal="center"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201706</xdr:colOff>
      <xdr:row>1</xdr:row>
      <xdr:rowOff>219075</xdr:rowOff>
    </xdr:from>
    <xdr:to>
      <xdr:col>3</xdr:col>
      <xdr:colOff>344843</xdr:colOff>
      <xdr:row>1</xdr:row>
      <xdr:rowOff>752475</xdr:rowOff>
    </xdr:to>
    <xdr:pic>
      <xdr:nvPicPr>
        <xdr:cNvPr id="2" name="3 Imagen" descr="logo CDMX.jpg"/>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201706" y="420781"/>
          <a:ext cx="2092960" cy="533400"/>
        </a:xfrm>
        <a:prstGeom prst="rect">
          <a:avLst/>
        </a:prstGeom>
        <a:noFill/>
        <a:ln>
          <a:noFill/>
        </a:ln>
        <a:extLst/>
      </xdr:spPr>
    </xdr:pic>
    <xdr:clientData/>
  </xdr:twoCellAnchor>
  <xdr:twoCellAnchor editAs="oneCell">
    <xdr:from>
      <xdr:col>59</xdr:col>
      <xdr:colOff>414618</xdr:colOff>
      <xdr:row>1</xdr:row>
      <xdr:rowOff>112059</xdr:rowOff>
    </xdr:from>
    <xdr:to>
      <xdr:col>60</xdr:col>
      <xdr:colOff>55843</xdr:colOff>
      <xdr:row>1</xdr:row>
      <xdr:rowOff>931209</xdr:rowOff>
    </xdr:to>
    <xdr:pic>
      <xdr:nvPicPr>
        <xdr:cNvPr id="4" name="38 Imagen"/>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157958118" y="313765"/>
          <a:ext cx="974725" cy="819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161925</xdr:colOff>
      <xdr:row>2</xdr:row>
      <xdr:rowOff>171450</xdr:rowOff>
    </xdr:from>
    <xdr:to>
      <xdr:col>2</xdr:col>
      <xdr:colOff>540385</xdr:colOff>
      <xdr:row>2</xdr:row>
      <xdr:rowOff>704850</xdr:rowOff>
    </xdr:to>
    <xdr:pic>
      <xdr:nvPicPr>
        <xdr:cNvPr id="2" name="3 Imagen" descr="logo CDMX.jpg"/>
        <xdr:cNvPicPr/>
      </xdr:nvPicPr>
      <xdr:blipFill>
        <a:blip xmlns:r="http://schemas.openxmlformats.org/officeDocument/2006/relationships" r:embed="rId1" cstate="print">
          <a:extLst>
            <a:ext uri="{28A0092B-C50C-407E-A947-70E740481C1C}">
              <a14:useLocalDpi xmlns="" xmlns:a14="http://schemas.microsoft.com/office/drawing/2010/main" val="0"/>
            </a:ext>
          </a:extLst>
        </a:blip>
        <a:srcRect/>
        <a:stretch>
          <a:fillRect/>
        </a:stretch>
      </xdr:blipFill>
      <xdr:spPr bwMode="auto">
        <a:xfrm>
          <a:off x="161925" y="561975"/>
          <a:ext cx="2092960" cy="533400"/>
        </a:xfrm>
        <a:prstGeom prst="rect">
          <a:avLst/>
        </a:prstGeom>
        <a:noFill/>
        <a:ln>
          <a:noFill/>
        </a:ln>
        <a:extLst/>
      </xdr:spPr>
    </xdr:pic>
    <xdr:clientData/>
  </xdr:twoCellAnchor>
  <xdr:twoCellAnchor editAs="oneCell">
    <xdr:from>
      <xdr:col>45</xdr:col>
      <xdr:colOff>647700</xdr:colOff>
      <xdr:row>2</xdr:row>
      <xdr:rowOff>142875</xdr:rowOff>
    </xdr:from>
    <xdr:to>
      <xdr:col>46</xdr:col>
      <xdr:colOff>66675</xdr:colOff>
      <xdr:row>2</xdr:row>
      <xdr:rowOff>714375</xdr:rowOff>
    </xdr:to>
    <xdr:pic>
      <xdr:nvPicPr>
        <xdr:cNvPr id="3" name="38 Imagen"/>
        <xdr:cNvPicPr/>
      </xdr:nvPicPr>
      <xdr:blipFill>
        <a:blip xmlns:r="http://schemas.openxmlformats.org/officeDocument/2006/relationships" r:embed="rId2" cstate="print">
          <a:extLst>
            <a:ext uri="{28A0092B-C50C-407E-A947-70E740481C1C}">
              <a14:useLocalDpi xmlns="" xmlns:a14="http://schemas.microsoft.com/office/drawing/2010/main" val="0"/>
            </a:ext>
          </a:extLst>
        </a:blip>
        <a:stretch>
          <a:fillRect/>
        </a:stretch>
      </xdr:blipFill>
      <xdr:spPr>
        <a:xfrm>
          <a:off x="98212275" y="533400"/>
          <a:ext cx="752475"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tlahuac.cdmx.gob.mx/wp-content/uploads/2016/12/tlh_EstudiosdeImpactoUrbano_160518.docx" TargetMode="External"/><Relationship Id="rId21" Type="http://schemas.openxmlformats.org/officeDocument/2006/relationships/hyperlink" Target="http://www.tlahuac.cdmx.gob.mx/wp-content/uploads/2016/12/tlh_aclarIR07_090518.pdf" TargetMode="External"/><Relationship Id="rId42" Type="http://schemas.openxmlformats.org/officeDocument/2006/relationships/hyperlink" Target="http://www.tlahuac.cdmx.gob.mx/wp-content/uploads/2016/12/tlh_dicIR01_090518.pdf" TargetMode="External"/><Relationship Id="rId63" Type="http://schemas.openxmlformats.org/officeDocument/2006/relationships/hyperlink" Target="http://www.tlahuac.cdmx.gob.mx/wp-content/uploads/2016/12/tlh_DESIERTA_160518.docx" TargetMode="External"/><Relationship Id="rId84" Type="http://schemas.openxmlformats.org/officeDocument/2006/relationships/hyperlink" Target="http://www.tlahuac.cdmx.gob.mx/wp-content/uploads/2016/12/tlh_ART1230ALICITACION_210518.pdf" TargetMode="External"/><Relationship Id="rId138" Type="http://schemas.openxmlformats.org/officeDocument/2006/relationships/hyperlink" Target="http://www.tlahuac.cdmx.gob.mx/wp-content/uploads/2016/12/tlh_AvanceFisico_160518.docx" TargetMode="External"/><Relationship Id="rId159" Type="http://schemas.openxmlformats.org/officeDocument/2006/relationships/hyperlink" Target="http://www.tlahuac.cdmx.gob.mx/wp-content/uploads/2016/12/tlh_Finiquito_160518.docx" TargetMode="External"/><Relationship Id="rId170" Type="http://schemas.openxmlformats.org/officeDocument/2006/relationships/hyperlink" Target="http://www.tlahuac.cdmx.gob.mx/wp-content/uploads/2016/12/tlh_AvanceFisico_160518.docx" TargetMode="External"/><Relationship Id="rId191" Type="http://schemas.openxmlformats.org/officeDocument/2006/relationships/hyperlink" Target="http://www.tlahuac.cdmx.gob.mx/wp-content/uploads/2016/01/tlh_TABLA474850_190618.xlsx" TargetMode="External"/><Relationship Id="rId205" Type="http://schemas.openxmlformats.org/officeDocument/2006/relationships/hyperlink" Target="http://www.tlahuac.cdmx.gob.mx/wp-content/uploads/2016/01/tlh_TABLA474851_190618.xlsx" TargetMode="External"/><Relationship Id="rId226" Type="http://schemas.openxmlformats.org/officeDocument/2006/relationships/hyperlink" Target="http://www.tlahuac.cdmx.gob.mx/wp-content/uploads/2016/01/tlh_TABLA474852_190618.xlsx" TargetMode="External"/><Relationship Id="rId247" Type="http://schemas.openxmlformats.org/officeDocument/2006/relationships/hyperlink" Target="http://www.tlahuac.cdmx.gob.mx/wp-content/uploads/2016/01/tlh_TABLA474854_190618.xlsx" TargetMode="External"/><Relationship Id="rId107" Type="http://schemas.openxmlformats.org/officeDocument/2006/relationships/hyperlink" Target="http://www.tlahuac.cdmx.gob.mx/wp-content/uploads/2016/12/tlh_EstudiosdeImpactoUrbano_160518.docx" TargetMode="External"/><Relationship Id="rId268" Type="http://schemas.openxmlformats.org/officeDocument/2006/relationships/hyperlink" Target="http://www.tlahuac.cdmx.gob.mx/wp-content/uploads/2017/01/tlh_FichaCto04_250518.pdf" TargetMode="External"/><Relationship Id="rId11" Type="http://schemas.openxmlformats.org/officeDocument/2006/relationships/hyperlink" Target="http://www.tlahuac.cdmx.gob.mx/wp-content/uploads/2016/12/tlh_invIR11_090518.pdf" TargetMode="External"/><Relationship Id="rId32" Type="http://schemas.openxmlformats.org/officeDocument/2006/relationships/hyperlink" Target="http://www.tlahuac.cdmx.gob.mx/wp-content/uploads/2016/12/tlh_aperturIR10_090518.pdf" TargetMode="External"/><Relationship Id="rId53" Type="http://schemas.openxmlformats.org/officeDocument/2006/relationships/hyperlink" Target="http://www.tlahuac.cdmx.gob.mx/wp-content/uploads/2016/12/tlh_aperturaIR011_090518.pdf" TargetMode="External"/><Relationship Id="rId74" Type="http://schemas.openxmlformats.org/officeDocument/2006/relationships/hyperlink" Target="http://www.tlahuac.cdmx.gob.mx/wp-content/uploads/2016/12/tlh_AvanceFisico_160518.docx" TargetMode="External"/><Relationship Id="rId128" Type="http://schemas.openxmlformats.org/officeDocument/2006/relationships/hyperlink" Target="http://www.tlahuac.cdmx.gob.mx/wp-content/uploads/2016/12/tlh_AvanceFisico_160518.docx" TargetMode="External"/><Relationship Id="rId149" Type="http://schemas.openxmlformats.org/officeDocument/2006/relationships/hyperlink" Target="http://www.tlahuac.cdmx.gob.mx/wp-content/uploads/2016/12/tlh_Finiquito_160518.docx" TargetMode="External"/><Relationship Id="rId5" Type="http://schemas.openxmlformats.org/officeDocument/2006/relationships/hyperlink" Target="http://www.tlahuac.cdmx.gob.mx/wp-content/uploads/2016/12/tlh_invIR05_090518.pdf" TargetMode="External"/><Relationship Id="rId95" Type="http://schemas.openxmlformats.org/officeDocument/2006/relationships/hyperlink" Target="http://www.tlahuac.cdmx.gob.mx/wp-content/uploads/2016/12/tlh_Comunicadodesuspencion_160518.docx" TargetMode="External"/><Relationship Id="rId160" Type="http://schemas.openxmlformats.org/officeDocument/2006/relationships/hyperlink" Target="http://www.tlahuac.cdmx.gob.mx/wp-content/uploads/2016/12/tlh_AvanceFisico_160518.docx" TargetMode="External"/><Relationship Id="rId181" Type="http://schemas.openxmlformats.org/officeDocument/2006/relationships/hyperlink" Target="http://www.tlahuac.cdmx.gob.mx/wp-content/uploads/2016/01/tlh_TABLA474821_190618.xlsx" TargetMode="External"/><Relationship Id="rId216" Type="http://schemas.openxmlformats.org/officeDocument/2006/relationships/hyperlink" Target="http://www.tlahuac.cdmx.gob.mx/wp-content/uploads/2016/01/tlh_TABLA474851_190618.xlsx" TargetMode="External"/><Relationship Id="rId237" Type="http://schemas.openxmlformats.org/officeDocument/2006/relationships/hyperlink" Target="http://www.tlahuac.cdmx.gob.mx/wp-content/uploads/2016/01/tlh_TABLA474853_190618.xlsx" TargetMode="External"/><Relationship Id="rId258" Type="http://schemas.openxmlformats.org/officeDocument/2006/relationships/hyperlink" Target="http://www.tlahuac.cdmx.gob.mx/wp-content/uploads/2016/01/tlh_TABLA474854_190618.xlsx" TargetMode="External"/><Relationship Id="rId279" Type="http://schemas.openxmlformats.org/officeDocument/2006/relationships/printerSettings" Target="../printerSettings/printerSettings1.bin"/><Relationship Id="rId22" Type="http://schemas.openxmlformats.org/officeDocument/2006/relationships/hyperlink" Target="http://www.tlahuac.cdmx.gob.mx/wp-content/uploads/2016/12/tlh_ABASESIR00818_090518.pdf" TargetMode="External"/><Relationship Id="rId43" Type="http://schemas.openxmlformats.org/officeDocument/2006/relationships/hyperlink" Target="http://www.tlahuac.cdmx.gob.mx/wp-content/uploads/2016/12/tlh_dicIR02_090518.pdf" TargetMode="External"/><Relationship Id="rId64" Type="http://schemas.openxmlformats.org/officeDocument/2006/relationships/hyperlink" Target="http://www.tlahuac.cdmx.gob.mx/wp-content/uploads/2016/12/tlh_Comunicadodesuspencion_160518.docx" TargetMode="External"/><Relationship Id="rId118" Type="http://schemas.openxmlformats.org/officeDocument/2006/relationships/hyperlink" Target="http://www.tlahuac.cdmx.gob.mx/wp-content/uploads/2016/12/tlh_EstudiosdeImpactoUrbano_160518.docx" TargetMode="External"/><Relationship Id="rId139" Type="http://schemas.openxmlformats.org/officeDocument/2006/relationships/hyperlink" Target="http://www.tlahuac.cdmx.gob.mx/wp-content/uploads/2016/12/tlh_AvanceFisico_160518.docx" TargetMode="External"/><Relationship Id="rId85" Type="http://schemas.openxmlformats.org/officeDocument/2006/relationships/hyperlink" Target="http://www.tlahuac.cdmx.gob.mx/wp-content/uploads/2016/12/tlh_EstudiosdeImpactoUrbano_160518.docx" TargetMode="External"/><Relationship Id="rId150" Type="http://schemas.openxmlformats.org/officeDocument/2006/relationships/hyperlink" Target="http://www.tlahuac.cdmx.gob.mx/wp-content/uploads/2016/12/tlh_AvanceFisico_160518.docx" TargetMode="External"/><Relationship Id="rId171" Type="http://schemas.openxmlformats.org/officeDocument/2006/relationships/hyperlink" Target="http://www.tlahuac.cdmx.gob.mx/wp-content/uploads/2016/12/tlh_Finiquito_160518.docx" TargetMode="External"/><Relationship Id="rId192" Type="http://schemas.openxmlformats.org/officeDocument/2006/relationships/hyperlink" Target="http://www.tlahuac.cdmx.gob.mx/wp-content/uploads/2016/01/tlh_TABLA474850_190618.xlsx" TargetMode="External"/><Relationship Id="rId206" Type="http://schemas.openxmlformats.org/officeDocument/2006/relationships/hyperlink" Target="http://www.tlahuac.cdmx.gob.mx/wp-content/uploads/2016/01/tlh_TABLA474851_190618.xlsx" TargetMode="External"/><Relationship Id="rId227" Type="http://schemas.openxmlformats.org/officeDocument/2006/relationships/hyperlink" Target="http://www.tlahuac.cdmx.gob.mx/wp-content/uploads/2016/01/tlh_TABLA474852_190618.xlsx" TargetMode="External"/><Relationship Id="rId248" Type="http://schemas.openxmlformats.org/officeDocument/2006/relationships/hyperlink" Target="http://www.tlahuac.cdmx.gob.mx/wp-content/uploads/2016/01/tlh_TABLA474854_190618.xlsx" TargetMode="External"/><Relationship Id="rId269" Type="http://schemas.openxmlformats.org/officeDocument/2006/relationships/hyperlink" Target="http://www.tlahuac.cdmx.gob.mx/wp-content/uploads/2017/01/tlh_FichaCto04_250518.pdf" TargetMode="External"/><Relationship Id="rId12" Type="http://schemas.openxmlformats.org/officeDocument/2006/relationships/hyperlink" Target="http://www.tlahuac.cdmx.gob.mx/wp-content/uploads/2016/12/tlh_invIR12_090518.pdf" TargetMode="External"/><Relationship Id="rId33" Type="http://schemas.openxmlformats.org/officeDocument/2006/relationships/hyperlink" Target="http://www.tlahuac.cdmx.gob.mx/wp-content/uploads/2016/12/tlh_aperturaIR011_090518.pdf" TargetMode="External"/><Relationship Id="rId108" Type="http://schemas.openxmlformats.org/officeDocument/2006/relationships/hyperlink" Target="http://www.tlahuac.cdmx.gob.mx/wp-content/uploads/2016/12/tlh_EstudiosdeImpactoUrbano_160518.docx" TargetMode="External"/><Relationship Id="rId129" Type="http://schemas.openxmlformats.org/officeDocument/2006/relationships/hyperlink" Target="http://www.tlahuac.cdmx.gob.mx/wp-content/uploads/2016/12/tlh_AvanceFisico_160518.docx" TargetMode="External"/><Relationship Id="rId280" Type="http://schemas.openxmlformats.org/officeDocument/2006/relationships/drawing" Target="../drawings/drawing1.xml"/><Relationship Id="rId54" Type="http://schemas.openxmlformats.org/officeDocument/2006/relationships/hyperlink" Target="http://www.tlahuac.cdmx.gob.mx/wp-content/uploads/2016/12/tlh_dicIR12_090518.pdf" TargetMode="External"/><Relationship Id="rId75" Type="http://schemas.openxmlformats.org/officeDocument/2006/relationships/hyperlink" Target="http://www.tlahuac.cdmx.gob.mx/wp-content/uploads/2016/12/tlh_AvanceFisico_160518.docx" TargetMode="External"/><Relationship Id="rId96" Type="http://schemas.openxmlformats.org/officeDocument/2006/relationships/hyperlink" Target="http://www.tlahuac.cdmx.gob.mx/wp-content/uploads/2016/12/tlh_Comunicadodesuspencion_160518.docx" TargetMode="External"/><Relationship Id="rId140" Type="http://schemas.openxmlformats.org/officeDocument/2006/relationships/hyperlink" Target="http://www.tlahuac.cdmx.gob.mx/wp-content/uploads/2016/12/tlh_AvanceFisico_160518.docx" TargetMode="External"/><Relationship Id="rId161" Type="http://schemas.openxmlformats.org/officeDocument/2006/relationships/hyperlink" Target="http://www.tlahuac.cdmx.gob.mx/wp-content/uploads/2016/12/tlh_Finiquito_160518.docx" TargetMode="External"/><Relationship Id="rId182" Type="http://schemas.openxmlformats.org/officeDocument/2006/relationships/hyperlink" Target="http://www.tlahuac.cdmx.gob.mx/wp-content/uploads/2016/01/tlh_TABLA474821_190618.xlsx" TargetMode="External"/><Relationship Id="rId217" Type="http://schemas.openxmlformats.org/officeDocument/2006/relationships/hyperlink" Target="http://www.tlahuac.cdmx.gob.mx/wp-content/uploads/2016/01/tlh_TABLA474852_190618.xlsx" TargetMode="External"/><Relationship Id="rId6" Type="http://schemas.openxmlformats.org/officeDocument/2006/relationships/hyperlink" Target="http://www.tlahuac.cdmx.gob.mx/wp-content/uploads/2016/12/tlh_invIR06_090518.pdf" TargetMode="External"/><Relationship Id="rId238" Type="http://schemas.openxmlformats.org/officeDocument/2006/relationships/hyperlink" Target="http://www.tlahuac.cdmx.gob.mx/wp-content/uploads/2016/01/tlh_TABLA474853_190618.xlsx" TargetMode="External"/><Relationship Id="rId259" Type="http://schemas.openxmlformats.org/officeDocument/2006/relationships/hyperlink" Target="http://www.tlahuac.cdmx.gob.mx/wp-content/uploads/2016/01/tlh_TABLA474854_190618.xlsx" TargetMode="External"/><Relationship Id="rId23" Type="http://schemas.openxmlformats.org/officeDocument/2006/relationships/hyperlink" Target="http://www.tlahuac.cdmx.gob.mx/wp-content/uploads/2016/12/tlh_aperturaIR001_090518.pdf" TargetMode="External"/><Relationship Id="rId119" Type="http://schemas.openxmlformats.org/officeDocument/2006/relationships/hyperlink" Target="http://www.tlahuac.cdmx.gob.mx/wp-content/uploads/2016/12/tlh_AvanceFisico_160518.docx" TargetMode="External"/><Relationship Id="rId270" Type="http://schemas.openxmlformats.org/officeDocument/2006/relationships/hyperlink" Target="http://www.tlahuac.cdmx.gob.mx/wp-content/uploads/2017/01/tlh_CTO004_250518.pdf" TargetMode="External"/><Relationship Id="rId44" Type="http://schemas.openxmlformats.org/officeDocument/2006/relationships/hyperlink" Target="http://www.tlahuac.cdmx.gob.mx/wp-content/uploads/2016/12/tlh_dicIR03_090518.pdf" TargetMode="External"/><Relationship Id="rId65" Type="http://schemas.openxmlformats.org/officeDocument/2006/relationships/hyperlink" Target="http://www.tlahuac.cdmx.gob.mx/wp-content/uploads/2016/12/tlh_Comunicadodesuspencion_160518.docx" TargetMode="External"/><Relationship Id="rId86" Type="http://schemas.openxmlformats.org/officeDocument/2006/relationships/hyperlink" Target="http://www.tlahuac.cdmx.gob.mx/wp-content/uploads/2016/12/tlh_1217_210518.pdf" TargetMode="External"/><Relationship Id="rId130" Type="http://schemas.openxmlformats.org/officeDocument/2006/relationships/hyperlink" Target="http://www.tlahuac.cdmx.gob.mx/wp-content/uploads/2016/12/tlh_AvanceFisico_160518.docx" TargetMode="External"/><Relationship Id="rId151" Type="http://schemas.openxmlformats.org/officeDocument/2006/relationships/hyperlink" Target="http://www.tlahuac.cdmx.gob.mx/wp-content/uploads/2016/12/tlh_Finiquito_160518.docx" TargetMode="External"/><Relationship Id="rId172" Type="http://schemas.openxmlformats.org/officeDocument/2006/relationships/hyperlink" Target="http://www.tlahuac.cdmx.gob.mx/wp-content/uploads/2016/01/tlh_TABLA474821_190618.xlsx" TargetMode="External"/><Relationship Id="rId193" Type="http://schemas.openxmlformats.org/officeDocument/2006/relationships/hyperlink" Target="http://www.tlahuac.cdmx.gob.mx/wp-content/uploads/2016/01/tlh_TABLA474850_190618.xlsx" TargetMode="External"/><Relationship Id="rId202" Type="http://schemas.openxmlformats.org/officeDocument/2006/relationships/hyperlink" Target="http://www.tlahuac.cdmx.gob.mx/wp-content/uploads/2016/01/tlh_TABLA474851_190618.xlsx" TargetMode="External"/><Relationship Id="rId207" Type="http://schemas.openxmlformats.org/officeDocument/2006/relationships/hyperlink" Target="http://www.tlahuac.cdmx.gob.mx/wp-content/uploads/2016/01/tlh_TABLA474851_190618.xlsx" TargetMode="External"/><Relationship Id="rId223" Type="http://schemas.openxmlformats.org/officeDocument/2006/relationships/hyperlink" Target="http://www.tlahuac.cdmx.gob.mx/wp-content/uploads/2016/01/tlh_TABLA474852_190618.xlsx" TargetMode="External"/><Relationship Id="rId228" Type="http://schemas.openxmlformats.org/officeDocument/2006/relationships/hyperlink" Target="http://www.tlahuac.cdmx.gob.mx/wp-content/uploads/2016/01/tlh_TABLA474852_190618.xlsx" TargetMode="External"/><Relationship Id="rId244" Type="http://schemas.openxmlformats.org/officeDocument/2006/relationships/hyperlink" Target="http://www.tlahuac.cdmx.gob.mx/wp-content/uploads/2016/01/tlh_TABLA474853_190618.xlsx" TargetMode="External"/><Relationship Id="rId249" Type="http://schemas.openxmlformats.org/officeDocument/2006/relationships/hyperlink" Target="http://www.tlahuac.cdmx.gob.mx/wp-content/uploads/2016/01/tlh_TABLA474854_190618.xlsx" TargetMode="External"/><Relationship Id="rId13" Type="http://schemas.openxmlformats.org/officeDocument/2006/relationships/hyperlink" Target="http://www.tlahuac.cdmx.gob.mx/wp-content/uploads/2016/12/tlh_invIR13_090518.pdf" TargetMode="External"/><Relationship Id="rId18" Type="http://schemas.openxmlformats.org/officeDocument/2006/relationships/hyperlink" Target="http://www.tlahuac.cdmx.gob.mx/wp-content/uploads/2016/12/tlh_aclarIR04_090518.pdf" TargetMode="External"/><Relationship Id="rId39" Type="http://schemas.openxmlformats.org/officeDocument/2006/relationships/hyperlink" Target="http://www.tlahuac.cdmx.gob.mx/wp-content/uploads/2016/12/tlh_aclarIR12_090518.pdf" TargetMode="External"/><Relationship Id="rId109" Type="http://schemas.openxmlformats.org/officeDocument/2006/relationships/hyperlink" Target="http://www.tlahuac.cdmx.gob.mx/wp-content/uploads/2016/12/tlh_EstudiosdeImpactoUrbano_160518.docx" TargetMode="External"/><Relationship Id="rId260" Type="http://schemas.openxmlformats.org/officeDocument/2006/relationships/hyperlink" Target="http://www.tlahuac.cdmx.gob.mx/wp-content/uploads/2016/01/tlh_TABLA474854_190618.xlsx" TargetMode="External"/><Relationship Id="rId265" Type="http://schemas.openxmlformats.org/officeDocument/2006/relationships/hyperlink" Target="http://www.tlahuac.cdmx.gob.mx/wp-content/uploads/2017/01/tlh_TABLA474852_250518.xlsx" TargetMode="External"/><Relationship Id="rId34" Type="http://schemas.openxmlformats.org/officeDocument/2006/relationships/hyperlink" Target="http://www.tlahuac.cdmx.gob.mx/wp-content/uploads/2016/12/tlh_aperturaIR12_090518.pdf" TargetMode="External"/><Relationship Id="rId50" Type="http://schemas.openxmlformats.org/officeDocument/2006/relationships/hyperlink" Target="http://www.tlahuac.cdmx.gob.mx/wp-content/uploads/2016/12/tlh_aperturaIR09_090518.pdf" TargetMode="External"/><Relationship Id="rId55" Type="http://schemas.openxmlformats.org/officeDocument/2006/relationships/hyperlink" Target="http://www.tlahuac.cdmx.gob.mx/wp-content/uploads/2016/12/tlh_dicIR13_090518.pdf" TargetMode="External"/><Relationship Id="rId76" Type="http://schemas.openxmlformats.org/officeDocument/2006/relationships/hyperlink" Target="http://www.tlahuac.cdmx.gob.mx/wp-content/uploads/2016/12/tlh_AvanceFisico_160518.docx" TargetMode="External"/><Relationship Id="rId97" Type="http://schemas.openxmlformats.org/officeDocument/2006/relationships/hyperlink" Target="http://www.tlahuac.cdmx.gob.mx/wp-content/uploads/2016/12/tlh_Comunicadodesuspencion_160518.docx" TargetMode="External"/><Relationship Id="rId104" Type="http://schemas.openxmlformats.org/officeDocument/2006/relationships/hyperlink" Target="http://www.tlahuac.cdmx.gob.mx/wp-content/uploads/2016/12/tlh_Comunicadodesuspencion_160518.docx" TargetMode="External"/><Relationship Id="rId120" Type="http://schemas.openxmlformats.org/officeDocument/2006/relationships/hyperlink" Target="http://www.tlahuac.cdmx.gob.mx/wp-content/uploads/2016/12/tlh_AvanceFisico_160518.docx" TargetMode="External"/><Relationship Id="rId125" Type="http://schemas.openxmlformats.org/officeDocument/2006/relationships/hyperlink" Target="http://www.tlahuac.cdmx.gob.mx/wp-content/uploads/2016/12/tlh_AvanceFisico_160518.docx" TargetMode="External"/><Relationship Id="rId141" Type="http://schemas.openxmlformats.org/officeDocument/2006/relationships/hyperlink" Target="http://www.tlahuac.cdmx.gob.mx/wp-content/uploads/2016/12/tlh_AvanceFisico_160518.docx" TargetMode="External"/><Relationship Id="rId146" Type="http://schemas.openxmlformats.org/officeDocument/2006/relationships/hyperlink" Target="http://www.tlahuac.cdmx.gob.mx/wp-content/uploads/2016/12/tlh_AvanceFisico_160518.docx" TargetMode="External"/><Relationship Id="rId167" Type="http://schemas.openxmlformats.org/officeDocument/2006/relationships/hyperlink" Target="http://www.tlahuac.cdmx.gob.mx/wp-content/uploads/2016/12/tlh_Finiquito_160518.docx" TargetMode="External"/><Relationship Id="rId188" Type="http://schemas.openxmlformats.org/officeDocument/2006/relationships/hyperlink" Target="http://www.tlahuac.cdmx.gob.mx/wp-content/uploads/2016/01/tlh_TABLA474850_190618.xlsx" TargetMode="External"/><Relationship Id="rId7" Type="http://schemas.openxmlformats.org/officeDocument/2006/relationships/hyperlink" Target="http://www.tlahuac.cdmx.gob.mx/wp-content/uploads/2016/12/tlh_invIR07_090518.pdf" TargetMode="External"/><Relationship Id="rId71" Type="http://schemas.openxmlformats.org/officeDocument/2006/relationships/hyperlink" Target="http://www.tlahuac.cdmx.gob.mx/wp-content/uploads/2016/12/tlh_Finiquito_160518.docx" TargetMode="External"/><Relationship Id="rId92" Type="http://schemas.openxmlformats.org/officeDocument/2006/relationships/hyperlink" Target="http://www.tlahuac.cdmx.gob.mx/wp-content/uploads/2016/12/tlh_ENPROCESO_160518.docx" TargetMode="External"/><Relationship Id="rId162" Type="http://schemas.openxmlformats.org/officeDocument/2006/relationships/hyperlink" Target="http://www.tlahuac.cdmx.gob.mx/wp-content/uploads/2016/12/tlh_AvanceFisico_160518.docx" TargetMode="External"/><Relationship Id="rId183" Type="http://schemas.openxmlformats.org/officeDocument/2006/relationships/hyperlink" Target="http://www.tlahuac.cdmx.gob.mx/wp-content/uploads/2016/01/tlh_TABLA474821_190618.xlsx" TargetMode="External"/><Relationship Id="rId213" Type="http://schemas.openxmlformats.org/officeDocument/2006/relationships/hyperlink" Target="http://www.tlahuac.cdmx.gob.mx/wp-content/uploads/2016/01/tlh_TABLA474851_190618.xlsx" TargetMode="External"/><Relationship Id="rId218" Type="http://schemas.openxmlformats.org/officeDocument/2006/relationships/hyperlink" Target="http://www.tlahuac.cdmx.gob.mx/wp-content/uploads/2016/01/tlh_TABLA474852_190618.xlsx" TargetMode="External"/><Relationship Id="rId234" Type="http://schemas.openxmlformats.org/officeDocument/2006/relationships/hyperlink" Target="http://www.tlahuac.cdmx.gob.mx/wp-content/uploads/2016/01/tlh_TABLA474853_190618.xlsx" TargetMode="External"/><Relationship Id="rId239" Type="http://schemas.openxmlformats.org/officeDocument/2006/relationships/hyperlink" Target="http://www.tlahuac.cdmx.gob.mx/wp-content/uploads/2016/01/tlh_TABLA474853_190618.xlsx" TargetMode="External"/><Relationship Id="rId2" Type="http://schemas.openxmlformats.org/officeDocument/2006/relationships/hyperlink" Target="http://www.tlahuac.cdmx.gob.mx/wp-content/uploads/2016/12/tlh_invIR02_090518.pdf" TargetMode="External"/><Relationship Id="rId29" Type="http://schemas.openxmlformats.org/officeDocument/2006/relationships/hyperlink" Target="http://www.tlahuac.cdmx.gob.mx/wp-content/uploads/2016/12/tlh_aperturaIR07_090518.pdf" TargetMode="External"/><Relationship Id="rId250" Type="http://schemas.openxmlformats.org/officeDocument/2006/relationships/hyperlink" Target="http://www.tlahuac.cdmx.gob.mx/wp-content/uploads/2016/01/tlh_TABLA474854_190618.xlsx" TargetMode="External"/><Relationship Id="rId255" Type="http://schemas.openxmlformats.org/officeDocument/2006/relationships/hyperlink" Target="http://www.tlahuac.cdmx.gob.mx/wp-content/uploads/2016/01/tlh_TABLA474854_190618.xlsx" TargetMode="External"/><Relationship Id="rId271" Type="http://schemas.openxmlformats.org/officeDocument/2006/relationships/hyperlink" Target="http://www.tlahuac.cdmx.gob.mx/wp-content/uploads/2017/01/tlh_SusResTer_250518.docx" TargetMode="External"/><Relationship Id="rId276" Type="http://schemas.openxmlformats.org/officeDocument/2006/relationships/hyperlink" Target="http://www.tlahuac.cdmx.gob.mx/wp-content/uploads/2017/01/tlh_FichaCto04_250518.pdf" TargetMode="External"/><Relationship Id="rId24" Type="http://schemas.openxmlformats.org/officeDocument/2006/relationships/hyperlink" Target="http://www.tlahuac.cdmx.gob.mx/wp-content/uploads/2016/12/tlh_aperturaIR02_090518.pdf" TargetMode="External"/><Relationship Id="rId40" Type="http://schemas.openxmlformats.org/officeDocument/2006/relationships/hyperlink" Target="http://www.tlahuac.cdmx.gob.mx/wp-content/uploads/2016/12/tlh_aclarIR13_090518.pdf" TargetMode="External"/><Relationship Id="rId45" Type="http://schemas.openxmlformats.org/officeDocument/2006/relationships/hyperlink" Target="http://www.tlahuac.cdmx.gob.mx/wp-content/uploads/2016/12/tlh_dicIR04_090518.pdf" TargetMode="External"/><Relationship Id="rId66" Type="http://schemas.openxmlformats.org/officeDocument/2006/relationships/hyperlink" Target="http://www.tlahuac.cdmx.gob.mx/wp-content/uploads/2016/12/tlh_EstudiosdeImpactoUrbano_160518.docx" TargetMode="External"/><Relationship Id="rId87" Type="http://schemas.openxmlformats.org/officeDocument/2006/relationships/hyperlink" Target="http://www.tlahuac.cdmx.gob.mx/wp-content/uploads/2016/12/tlh_01418_210518.pdf" TargetMode="External"/><Relationship Id="rId110" Type="http://schemas.openxmlformats.org/officeDocument/2006/relationships/hyperlink" Target="http://www.tlahuac.cdmx.gob.mx/wp-content/uploads/2016/12/tlh_EstudiosdeImpactoUrbano_160518.docx" TargetMode="External"/><Relationship Id="rId115" Type="http://schemas.openxmlformats.org/officeDocument/2006/relationships/hyperlink" Target="http://www.tlahuac.cdmx.gob.mx/wp-content/uploads/2016/12/tlh_EstudiosdeImpactoUrbano_160518.docx" TargetMode="External"/><Relationship Id="rId131" Type="http://schemas.openxmlformats.org/officeDocument/2006/relationships/hyperlink" Target="http://www.tlahuac.cdmx.gob.mx/wp-content/uploads/2016/12/tlh_AvanceFisico_160518.docx" TargetMode="External"/><Relationship Id="rId136" Type="http://schemas.openxmlformats.org/officeDocument/2006/relationships/hyperlink" Target="http://www.tlahuac.cdmx.gob.mx/wp-content/uploads/2016/12/tlh_AvanceFisico_160518.docx" TargetMode="External"/><Relationship Id="rId157" Type="http://schemas.openxmlformats.org/officeDocument/2006/relationships/hyperlink" Target="http://www.tlahuac.cdmx.gob.mx/wp-content/uploads/2016/12/tlh_Finiquito_160518.docx" TargetMode="External"/><Relationship Id="rId178" Type="http://schemas.openxmlformats.org/officeDocument/2006/relationships/hyperlink" Target="http://www.tlahuac.cdmx.gob.mx/wp-content/uploads/2016/01/tlh_TABLA474821_190618.xlsx" TargetMode="External"/><Relationship Id="rId61" Type="http://schemas.openxmlformats.org/officeDocument/2006/relationships/hyperlink" Target="http://www.tlahuac.cdmx.gob.mx/wp-content/uploads/2016/12/tlh_DESIERTA_160518.docx" TargetMode="External"/><Relationship Id="rId82" Type="http://schemas.openxmlformats.org/officeDocument/2006/relationships/hyperlink" Target="http://www.tlahuac.cdmx.gob.mx/wp-content/uploads/2016/12/tlh_ART1230ALICITACION_210518.pdf" TargetMode="External"/><Relationship Id="rId152" Type="http://schemas.openxmlformats.org/officeDocument/2006/relationships/hyperlink" Target="http://www.tlahuac.cdmx.gob.mx/wp-content/uploads/2016/12/tlh_AvanceFisico_160518.docx" TargetMode="External"/><Relationship Id="rId173" Type="http://schemas.openxmlformats.org/officeDocument/2006/relationships/hyperlink" Target="http://www.tlahuac.cdmx.gob.mx/wp-content/uploads/2016/01/tlh_TABLA474821_190618.xlsx" TargetMode="External"/><Relationship Id="rId194" Type="http://schemas.openxmlformats.org/officeDocument/2006/relationships/hyperlink" Target="http://www.tlahuac.cdmx.gob.mx/wp-content/uploads/2016/01/tlh_TABLA474850_190618.xlsx" TargetMode="External"/><Relationship Id="rId199" Type="http://schemas.openxmlformats.org/officeDocument/2006/relationships/hyperlink" Target="http://www.tlahuac.cdmx.gob.mx/wp-content/uploads/2016/01/tlh_TABLA474850_190618.xlsx" TargetMode="External"/><Relationship Id="rId203" Type="http://schemas.openxmlformats.org/officeDocument/2006/relationships/hyperlink" Target="http://www.tlahuac.cdmx.gob.mx/wp-content/uploads/2016/01/tlh_TABLA474851_190618.xlsx" TargetMode="External"/><Relationship Id="rId208" Type="http://schemas.openxmlformats.org/officeDocument/2006/relationships/hyperlink" Target="http://www.tlahuac.cdmx.gob.mx/wp-content/uploads/2016/01/tlh_TABLA474851_190618.xlsx" TargetMode="External"/><Relationship Id="rId229" Type="http://schemas.openxmlformats.org/officeDocument/2006/relationships/hyperlink" Target="http://www.tlahuac.cdmx.gob.mx/wp-content/uploads/2016/01/tlh_TABLA474852_190618.xlsx" TargetMode="External"/><Relationship Id="rId19" Type="http://schemas.openxmlformats.org/officeDocument/2006/relationships/hyperlink" Target="http://www.tlahuac.cdmx.gob.mx/wp-content/uploads/2016/12/tlh_aclar05_090518.pdf" TargetMode="External"/><Relationship Id="rId224" Type="http://schemas.openxmlformats.org/officeDocument/2006/relationships/hyperlink" Target="http://www.tlahuac.cdmx.gob.mx/wp-content/uploads/2016/01/tlh_TABLA474852_190618.xlsx" TargetMode="External"/><Relationship Id="rId240" Type="http://schemas.openxmlformats.org/officeDocument/2006/relationships/hyperlink" Target="http://www.tlahuac.cdmx.gob.mx/wp-content/uploads/2016/01/tlh_TABLA474853_190618.xlsx" TargetMode="External"/><Relationship Id="rId245" Type="http://schemas.openxmlformats.org/officeDocument/2006/relationships/hyperlink" Target="http://www.tlahuac.cdmx.gob.mx/wp-content/uploads/2016/01/tlh_TABLA474853_190618.xlsx" TargetMode="External"/><Relationship Id="rId261" Type="http://schemas.openxmlformats.org/officeDocument/2006/relationships/hyperlink" Target="http://www.tlahuac.cdmx.gob.mx/wp-content/uploads/2016/01/tlh_TABLA474854_190618.xlsx" TargetMode="External"/><Relationship Id="rId266" Type="http://schemas.openxmlformats.org/officeDocument/2006/relationships/hyperlink" Target="http://www.tlahuac.cdmx.gob.mx/wp-content/uploads/2017/01/tlh_TABLA474851_250518.xlsx" TargetMode="External"/><Relationship Id="rId14" Type="http://schemas.openxmlformats.org/officeDocument/2006/relationships/hyperlink" Target="http://www.tlahuac.cdmx.gob.mx/wp-content/uploads/2016/12/tlh_invIR14_090518.pdf" TargetMode="External"/><Relationship Id="rId30" Type="http://schemas.openxmlformats.org/officeDocument/2006/relationships/hyperlink" Target="http://www.tlahuac.cdmx.gob.mx/wp-content/uploads/2016/12/tlh_aperturaIR08_090518.pdf" TargetMode="External"/><Relationship Id="rId35" Type="http://schemas.openxmlformats.org/officeDocument/2006/relationships/hyperlink" Target="http://www.tlahuac.cdmx.gob.mx/wp-content/uploads/2016/12/tlh_aperturaIR13_090518.pdf" TargetMode="External"/><Relationship Id="rId56" Type="http://schemas.openxmlformats.org/officeDocument/2006/relationships/hyperlink" Target="http://www.tlahuac.cdmx.gob.mx/wp-content/uploads/2016/12/tlh_dicIR14_090518.pdf" TargetMode="External"/><Relationship Id="rId77" Type="http://schemas.openxmlformats.org/officeDocument/2006/relationships/hyperlink" Target="http://www.tlahuac.cdmx.gob.mx/wp-content/uploads/2016/12/tlh_Finiquito_160518.docx" TargetMode="External"/><Relationship Id="rId100" Type="http://schemas.openxmlformats.org/officeDocument/2006/relationships/hyperlink" Target="http://www.tlahuac.cdmx.gob.mx/wp-content/uploads/2016/12/tlh_Comunicadodesuspencion_160518.docx" TargetMode="External"/><Relationship Id="rId105" Type="http://schemas.openxmlformats.org/officeDocument/2006/relationships/hyperlink" Target="http://www.tlahuac.cdmx.gob.mx/wp-content/uploads/2016/12/tlh_Comunicadodesuspencion_160518.docx" TargetMode="External"/><Relationship Id="rId126" Type="http://schemas.openxmlformats.org/officeDocument/2006/relationships/hyperlink" Target="http://www.tlahuac.cdmx.gob.mx/wp-content/uploads/2016/12/tlh_AvanceFisico_160518.docx" TargetMode="External"/><Relationship Id="rId147" Type="http://schemas.openxmlformats.org/officeDocument/2006/relationships/hyperlink" Target="http://www.tlahuac.cdmx.gob.mx/wp-content/uploads/2016/12/tlh_Finiquito_160518.docx" TargetMode="External"/><Relationship Id="rId168" Type="http://schemas.openxmlformats.org/officeDocument/2006/relationships/hyperlink" Target="http://www.tlahuac.cdmx.gob.mx/wp-content/uploads/2016/12/tlh_AvanceFisico_160518.docx" TargetMode="External"/><Relationship Id="rId8" Type="http://schemas.openxmlformats.org/officeDocument/2006/relationships/hyperlink" Target="http://www.tlahuac.cdmx.gob.mx/wp-content/uploads/2016/12/tlh_invIR08_090518.pdf" TargetMode="External"/><Relationship Id="rId51" Type="http://schemas.openxmlformats.org/officeDocument/2006/relationships/hyperlink" Target="http://www.tlahuac.cdmx.gob.mx/wp-content/uploads/2016/12/tlh_aperturaIR06_090518.pdf" TargetMode="External"/><Relationship Id="rId72" Type="http://schemas.openxmlformats.org/officeDocument/2006/relationships/hyperlink" Target="http://www.tlahuac.cdmx.gob.mx/wp-content/uploads/2016/12/tlh_Finiquito_160518.docx" TargetMode="External"/><Relationship Id="rId93" Type="http://schemas.openxmlformats.org/officeDocument/2006/relationships/hyperlink" Target="http://www.tlahuac.cdmx.gob.mx/wp-content/uploads/2016/12/tlh_Comunicadodesuspencion_160518.docx" TargetMode="External"/><Relationship Id="rId98" Type="http://schemas.openxmlformats.org/officeDocument/2006/relationships/hyperlink" Target="http://www.tlahuac.cdmx.gob.mx/wp-content/uploads/2016/12/tlh_Comunicadodesuspencion_160518.docx" TargetMode="External"/><Relationship Id="rId121" Type="http://schemas.openxmlformats.org/officeDocument/2006/relationships/hyperlink" Target="http://www.tlahuac.cdmx.gob.mx/wp-content/uploads/2016/12/tlh_AvanceFisico_160518.docx" TargetMode="External"/><Relationship Id="rId142" Type="http://schemas.openxmlformats.org/officeDocument/2006/relationships/hyperlink" Target="http://www.tlahuac.cdmx.gob.mx/wp-content/uploads/2016/12/tlh_AvanceFisico_160518.docx" TargetMode="External"/><Relationship Id="rId163" Type="http://schemas.openxmlformats.org/officeDocument/2006/relationships/hyperlink" Target="http://www.tlahuac.cdmx.gob.mx/wp-content/uploads/2016/12/tlh_Finiquito_160518.docx" TargetMode="External"/><Relationship Id="rId184" Type="http://schemas.openxmlformats.org/officeDocument/2006/relationships/hyperlink" Target="http://www.tlahuac.cdmx.gob.mx/wp-content/uploads/2016/01/tlh_TABLA474821_190618.xlsx" TargetMode="External"/><Relationship Id="rId189" Type="http://schemas.openxmlformats.org/officeDocument/2006/relationships/hyperlink" Target="http://www.tlahuac.cdmx.gob.mx/wp-content/uploads/2016/01/tlh_TABLA474850_190618.xlsx" TargetMode="External"/><Relationship Id="rId219" Type="http://schemas.openxmlformats.org/officeDocument/2006/relationships/hyperlink" Target="http://www.tlahuac.cdmx.gob.mx/wp-content/uploads/2016/01/tlh_TABLA474852_190618.xlsx" TargetMode="External"/><Relationship Id="rId3" Type="http://schemas.openxmlformats.org/officeDocument/2006/relationships/hyperlink" Target="http://www.tlahuac.cdmx.gob.mx/wp-content/uploads/2016/12/tlh_invIR03_090518.pdf" TargetMode="External"/><Relationship Id="rId214" Type="http://schemas.openxmlformats.org/officeDocument/2006/relationships/hyperlink" Target="http://www.tlahuac.cdmx.gob.mx/wp-content/uploads/2016/01/tlh_TABLA474851_190618.xlsx" TargetMode="External"/><Relationship Id="rId230" Type="http://schemas.openxmlformats.org/officeDocument/2006/relationships/hyperlink" Target="http://www.tlahuac.cdmx.gob.mx/wp-content/uploads/2016/01/tlh_TABLA474852_190618.xlsx" TargetMode="External"/><Relationship Id="rId235" Type="http://schemas.openxmlformats.org/officeDocument/2006/relationships/hyperlink" Target="http://www.tlahuac.cdmx.gob.mx/wp-content/uploads/2016/01/tlh_TABLA474853_190618.xlsx" TargetMode="External"/><Relationship Id="rId251" Type="http://schemas.openxmlformats.org/officeDocument/2006/relationships/hyperlink" Target="http://www.tlahuac.cdmx.gob.mx/wp-content/uploads/2016/01/tlh_TABLA474854_190618.xlsx" TargetMode="External"/><Relationship Id="rId256" Type="http://schemas.openxmlformats.org/officeDocument/2006/relationships/hyperlink" Target="http://www.tlahuac.cdmx.gob.mx/wp-content/uploads/2016/01/tlh_TABLA474854_190618.xlsx" TargetMode="External"/><Relationship Id="rId277" Type="http://schemas.openxmlformats.org/officeDocument/2006/relationships/hyperlink" Target="http://www.tlahuac.cdmx.gob.mx/wp-content/uploads/2017/01/tlh_RecepTraba_250518.docx" TargetMode="External"/><Relationship Id="rId25" Type="http://schemas.openxmlformats.org/officeDocument/2006/relationships/hyperlink" Target="http://www.tlahuac.cdmx.gob.mx/wp-content/uploads/2016/12/tlh_aperturaIR03_090518.pdf" TargetMode="External"/><Relationship Id="rId46" Type="http://schemas.openxmlformats.org/officeDocument/2006/relationships/hyperlink" Target="http://www.tlahuac.cdmx.gob.mx/wp-content/uploads/2016/12/tlh_aperturaIR05_090518.pdf" TargetMode="External"/><Relationship Id="rId67" Type="http://schemas.openxmlformats.org/officeDocument/2006/relationships/hyperlink" Target="http://www.tlahuac.cdmx.gob.mx/wp-content/uploads/2016/12/tlh_EstudiosdeImpactoUrbano_160518.docx" TargetMode="External"/><Relationship Id="rId116" Type="http://schemas.openxmlformats.org/officeDocument/2006/relationships/hyperlink" Target="http://www.tlahuac.cdmx.gob.mx/wp-content/uploads/2016/12/tlh_EstudiosdeImpactoUrbano_160518.docx" TargetMode="External"/><Relationship Id="rId137" Type="http://schemas.openxmlformats.org/officeDocument/2006/relationships/hyperlink" Target="http://www.tlahuac.cdmx.gob.mx/wp-content/uploads/2016/12/tlh_AvanceFisico_160518.docx" TargetMode="External"/><Relationship Id="rId158" Type="http://schemas.openxmlformats.org/officeDocument/2006/relationships/hyperlink" Target="http://www.tlahuac.cdmx.gob.mx/wp-content/uploads/2016/12/tlh_AvanceFisico_160518.docx" TargetMode="External"/><Relationship Id="rId272" Type="http://schemas.openxmlformats.org/officeDocument/2006/relationships/hyperlink" Target="http://www.tlahuac.cdmx.gob.mx/wp-content/uploads/2017/01/tlh_TABLA474853_250518.xlsx" TargetMode="External"/><Relationship Id="rId20" Type="http://schemas.openxmlformats.org/officeDocument/2006/relationships/hyperlink" Target="http://www.tlahuac.cdmx.gob.mx/wp-content/uploads/2016/12/tlh_aclar06_090518.pdf" TargetMode="External"/><Relationship Id="rId41" Type="http://schemas.openxmlformats.org/officeDocument/2006/relationships/hyperlink" Target="http://www.tlahuac.cdmx.gob.mx/wp-content/uploads/2016/12/tlh_aclarIR14_090518.pdf" TargetMode="External"/><Relationship Id="rId62" Type="http://schemas.openxmlformats.org/officeDocument/2006/relationships/hyperlink" Target="http://www.tlahuac.cdmx.gob.mx/wp-content/uploads/2016/12/tlh_DESIERTA_160518.docx" TargetMode="External"/><Relationship Id="rId83" Type="http://schemas.openxmlformats.org/officeDocument/2006/relationships/hyperlink" Target="http://www.tlahuac.cdmx.gob.mx/wp-content/uploads/2016/12/tlh_ART1230ALICITACION_210518.pdf" TargetMode="External"/><Relationship Id="rId88" Type="http://schemas.openxmlformats.org/officeDocument/2006/relationships/hyperlink" Target="http://www.tlahuac.cdmx.gob.mx/wp-content/uploads/2016/12/tlh_01518_210518.pdf" TargetMode="External"/><Relationship Id="rId111" Type="http://schemas.openxmlformats.org/officeDocument/2006/relationships/hyperlink" Target="http://www.tlahuac.cdmx.gob.mx/wp-content/uploads/2016/12/tlh_EstudiosdeImpactoUrbano_160518.docx" TargetMode="External"/><Relationship Id="rId132" Type="http://schemas.openxmlformats.org/officeDocument/2006/relationships/hyperlink" Target="http://www.tlahuac.cdmx.gob.mx/wp-content/uploads/2016/12/tlh_AvanceFisico_160518.docx" TargetMode="External"/><Relationship Id="rId153" Type="http://schemas.openxmlformats.org/officeDocument/2006/relationships/hyperlink" Target="http://www.tlahuac.cdmx.gob.mx/wp-content/uploads/2016/12/tlh_Finiquito_160518.docx" TargetMode="External"/><Relationship Id="rId174" Type="http://schemas.openxmlformats.org/officeDocument/2006/relationships/hyperlink" Target="http://www.tlahuac.cdmx.gob.mx/wp-content/uploads/2016/01/tlh_TABLA474821_190618.xlsx" TargetMode="External"/><Relationship Id="rId179" Type="http://schemas.openxmlformats.org/officeDocument/2006/relationships/hyperlink" Target="http://www.tlahuac.cdmx.gob.mx/wp-content/uploads/2016/01/tlh_TABLA474821_190618.xlsx" TargetMode="External"/><Relationship Id="rId195" Type="http://schemas.openxmlformats.org/officeDocument/2006/relationships/hyperlink" Target="http://www.tlahuac.cdmx.gob.mx/wp-content/uploads/2016/01/tlh_TABLA474850_190618.xlsx" TargetMode="External"/><Relationship Id="rId209" Type="http://schemas.openxmlformats.org/officeDocument/2006/relationships/hyperlink" Target="http://www.tlahuac.cdmx.gob.mx/wp-content/uploads/2016/01/tlh_TABLA474851_190618.xlsx" TargetMode="External"/><Relationship Id="rId190" Type="http://schemas.openxmlformats.org/officeDocument/2006/relationships/hyperlink" Target="http://www.tlahuac.cdmx.gob.mx/wp-content/uploads/2016/01/tlh_TABLA474850_190618.xlsx" TargetMode="External"/><Relationship Id="rId204" Type="http://schemas.openxmlformats.org/officeDocument/2006/relationships/hyperlink" Target="http://www.tlahuac.cdmx.gob.mx/wp-content/uploads/2016/01/tlh_TABLA474851_190618.xlsx" TargetMode="External"/><Relationship Id="rId220" Type="http://schemas.openxmlformats.org/officeDocument/2006/relationships/hyperlink" Target="http://www.tlahuac.cdmx.gob.mx/wp-content/uploads/2016/01/tlh_TABLA474852_190618.xlsx" TargetMode="External"/><Relationship Id="rId225" Type="http://schemas.openxmlformats.org/officeDocument/2006/relationships/hyperlink" Target="http://www.tlahuac.cdmx.gob.mx/wp-content/uploads/2016/01/tlh_TABLA474852_190618.xlsx" TargetMode="External"/><Relationship Id="rId241" Type="http://schemas.openxmlformats.org/officeDocument/2006/relationships/hyperlink" Target="http://www.tlahuac.cdmx.gob.mx/wp-content/uploads/2016/01/tlh_TABLA474853_190618.xlsx" TargetMode="External"/><Relationship Id="rId246" Type="http://schemas.openxmlformats.org/officeDocument/2006/relationships/hyperlink" Target="http://www.tlahuac.cdmx.gob.mx/wp-content/uploads/2016/01/tlh_TABLA474853_190618.xlsx" TargetMode="External"/><Relationship Id="rId267" Type="http://schemas.openxmlformats.org/officeDocument/2006/relationships/hyperlink" Target="http://www.tlahuac.cdmx.gob.mx/wp-content/uploads/2017/01/tlh_FichaCto04_250518.pdf" TargetMode="External"/><Relationship Id="rId15" Type="http://schemas.openxmlformats.org/officeDocument/2006/relationships/hyperlink" Target="http://www.tlahuac.cdmx.gob.mx/wp-content/uploads/2016/12/tlh_ABASESIR00118_090518.pdf" TargetMode="External"/><Relationship Id="rId36" Type="http://schemas.openxmlformats.org/officeDocument/2006/relationships/hyperlink" Target="http://www.tlahuac.cdmx.gob.mx/wp-content/uploads/2016/12/tlh_aperturaIR14_090518.pdf" TargetMode="External"/><Relationship Id="rId57" Type="http://schemas.openxmlformats.org/officeDocument/2006/relationships/hyperlink" Target="http://www.tlahuac.cdmx.gob.mx/wp-content/uploads/2016/12/tlh_DESIERTA_160518.docx" TargetMode="External"/><Relationship Id="rId106" Type="http://schemas.openxmlformats.org/officeDocument/2006/relationships/hyperlink" Target="http://www.tlahuac.cdmx.gob.mx/wp-content/uploads/2016/12/tlh_EstudiosdeImpactoUrbano_160518.docx" TargetMode="External"/><Relationship Id="rId127" Type="http://schemas.openxmlformats.org/officeDocument/2006/relationships/hyperlink" Target="http://www.tlahuac.cdmx.gob.mx/wp-content/uploads/2016/12/tlh_AvanceFisico_160518.docx" TargetMode="External"/><Relationship Id="rId262" Type="http://schemas.openxmlformats.org/officeDocument/2006/relationships/hyperlink" Target="http://www.tlahuac.cdmx.gob.mx/wp-content/uploads/2017/01/tlh_TABLA474821_250518.xlsx" TargetMode="External"/><Relationship Id="rId10" Type="http://schemas.openxmlformats.org/officeDocument/2006/relationships/hyperlink" Target="http://www.tlahuac.cdmx.gob.mx/wp-content/uploads/2016/12/tlh_inv09_090518.pdf" TargetMode="External"/><Relationship Id="rId31" Type="http://schemas.openxmlformats.org/officeDocument/2006/relationships/hyperlink" Target="http://www.tlahuac.cdmx.gob.mx/wp-content/uploads/2016/12/tlh_ABASESIR01018_090518.pdf" TargetMode="External"/><Relationship Id="rId52" Type="http://schemas.openxmlformats.org/officeDocument/2006/relationships/hyperlink" Target="http://www.tlahuac.cdmx.gob.mx/wp-content/uploads/2016/12/tlh_aperturaIR07_090518.pdf" TargetMode="External"/><Relationship Id="rId73" Type="http://schemas.openxmlformats.org/officeDocument/2006/relationships/hyperlink" Target="http://www.tlahuac.cdmx.gob.mx/wp-content/uploads/2016/12/tlh_AvanceFisico_160518.docx" TargetMode="External"/><Relationship Id="rId78" Type="http://schemas.openxmlformats.org/officeDocument/2006/relationships/hyperlink" Target="http://www.tlahuac.cdmx.gob.mx/wp-content/uploads/2016/12/tlh_AvanceFisico_160518.docx" TargetMode="External"/><Relationship Id="rId94" Type="http://schemas.openxmlformats.org/officeDocument/2006/relationships/hyperlink" Target="http://www.tlahuac.cdmx.gob.mx/wp-content/uploads/2016/12/tlh_Comunicadodesuspencion_160518.docx" TargetMode="External"/><Relationship Id="rId99" Type="http://schemas.openxmlformats.org/officeDocument/2006/relationships/hyperlink" Target="http://www.tlahuac.cdmx.gob.mx/wp-content/uploads/2016/12/tlh_Comunicadodesuspencion_160518.docx" TargetMode="External"/><Relationship Id="rId101" Type="http://schemas.openxmlformats.org/officeDocument/2006/relationships/hyperlink" Target="http://www.tlahuac.cdmx.gob.mx/wp-content/uploads/2016/12/tlh_Comunicadodesuspencion_160518.docx" TargetMode="External"/><Relationship Id="rId122" Type="http://schemas.openxmlformats.org/officeDocument/2006/relationships/hyperlink" Target="http://www.tlahuac.cdmx.gob.mx/wp-content/uploads/2016/12/tlh_AvanceFisico_160518.docx" TargetMode="External"/><Relationship Id="rId143" Type="http://schemas.openxmlformats.org/officeDocument/2006/relationships/hyperlink" Target="http://www.tlahuac.cdmx.gob.mx/wp-content/uploads/2016/12/tlh_AvanceFisico_160518.docx" TargetMode="External"/><Relationship Id="rId148" Type="http://schemas.openxmlformats.org/officeDocument/2006/relationships/hyperlink" Target="http://www.tlahuac.cdmx.gob.mx/wp-content/uploads/2016/12/tlh_AvanceFisico_160518.docx" TargetMode="External"/><Relationship Id="rId164" Type="http://schemas.openxmlformats.org/officeDocument/2006/relationships/hyperlink" Target="http://www.tlahuac.cdmx.gob.mx/wp-content/uploads/2016/12/tlh_AvanceFisico_160518.docx" TargetMode="External"/><Relationship Id="rId169" Type="http://schemas.openxmlformats.org/officeDocument/2006/relationships/hyperlink" Target="http://www.tlahuac.cdmx.gob.mx/wp-content/uploads/2016/12/tlh_Finiquito_160518.docx" TargetMode="External"/><Relationship Id="rId185" Type="http://schemas.openxmlformats.org/officeDocument/2006/relationships/hyperlink" Target="http://www.tlahuac.cdmx.gob.mx/wp-content/uploads/2016/01/tlh_TABLA474821_190618.xlsx" TargetMode="External"/><Relationship Id="rId4" Type="http://schemas.openxmlformats.org/officeDocument/2006/relationships/hyperlink" Target="http://www.tlahuac.cdmx.gob.mx/wp-content/uploads/2016/12/tlh_invIR04_090518.pdf" TargetMode="External"/><Relationship Id="rId9" Type="http://schemas.openxmlformats.org/officeDocument/2006/relationships/hyperlink" Target="http://www.tlahuac.cdmx.gob.mx/wp-content/uploads/2016/12/tlh_invIR10_090518.pdf" TargetMode="External"/><Relationship Id="rId180" Type="http://schemas.openxmlformats.org/officeDocument/2006/relationships/hyperlink" Target="http://www.tlahuac.cdmx.gob.mx/wp-content/uploads/2016/01/tlh_TABLA474821_190618.xlsx" TargetMode="External"/><Relationship Id="rId210" Type="http://schemas.openxmlformats.org/officeDocument/2006/relationships/hyperlink" Target="http://www.tlahuac.cdmx.gob.mx/wp-content/uploads/2016/01/tlh_TABLA474851_190618.xlsx" TargetMode="External"/><Relationship Id="rId215" Type="http://schemas.openxmlformats.org/officeDocument/2006/relationships/hyperlink" Target="http://www.tlahuac.cdmx.gob.mx/wp-content/uploads/2016/01/tlh_TABLA474851_190618.xlsx" TargetMode="External"/><Relationship Id="rId236" Type="http://schemas.openxmlformats.org/officeDocument/2006/relationships/hyperlink" Target="http://www.tlahuac.cdmx.gob.mx/wp-content/uploads/2016/01/tlh_TABLA474853_190618.xlsx" TargetMode="External"/><Relationship Id="rId257" Type="http://schemas.openxmlformats.org/officeDocument/2006/relationships/hyperlink" Target="http://www.tlahuac.cdmx.gob.mx/wp-content/uploads/2016/01/tlh_TABLA474854_190618.xlsx" TargetMode="External"/><Relationship Id="rId278" Type="http://schemas.openxmlformats.org/officeDocument/2006/relationships/hyperlink" Target="http://www.tlahuac.cdmx.gob.mx/wp-content/uploads/2017/01/tlh_Finiquito_250518.docx" TargetMode="External"/><Relationship Id="rId26" Type="http://schemas.openxmlformats.org/officeDocument/2006/relationships/hyperlink" Target="http://www.tlahuac.cdmx.gob.mx/wp-content/uploads/2016/12/tlh_aperturaIR04_090518.pdf" TargetMode="External"/><Relationship Id="rId231" Type="http://schemas.openxmlformats.org/officeDocument/2006/relationships/hyperlink" Target="http://www.tlahuac.cdmx.gob.mx/wp-content/uploads/2016/01/tlh_TABLA474852_190618.xlsx" TargetMode="External"/><Relationship Id="rId252" Type="http://schemas.openxmlformats.org/officeDocument/2006/relationships/hyperlink" Target="http://www.tlahuac.cdmx.gob.mx/wp-content/uploads/2016/01/tlh_TABLA474854_190618.xlsx" TargetMode="External"/><Relationship Id="rId273" Type="http://schemas.openxmlformats.org/officeDocument/2006/relationships/hyperlink" Target="http://www.tlahuac.cdmx.gob.mx/wp-content/uploads/2017/01/tlh_Art121530AM_250518.docx" TargetMode="External"/><Relationship Id="rId47" Type="http://schemas.openxmlformats.org/officeDocument/2006/relationships/hyperlink" Target="http://www.tlahuac.cdmx.gob.mx/wp-content/uploads/2016/12/tlh_dicIR08_090518.pdf" TargetMode="External"/><Relationship Id="rId68" Type="http://schemas.openxmlformats.org/officeDocument/2006/relationships/hyperlink" Target="http://www.tlahuac.cdmx.gob.mx/wp-content/uploads/2016/12/tlh_AvanceFisico_160518.docx" TargetMode="External"/><Relationship Id="rId89" Type="http://schemas.openxmlformats.org/officeDocument/2006/relationships/hyperlink" Target="http://www.tlahuac.cdmx.gob.mx/wp-content/uploads/2016/12/tlh_01918_210518.pdf" TargetMode="External"/><Relationship Id="rId112" Type="http://schemas.openxmlformats.org/officeDocument/2006/relationships/hyperlink" Target="http://www.tlahuac.cdmx.gob.mx/wp-content/uploads/2016/12/tlh_EstudiosdeImpactoUrbano_160518.docx" TargetMode="External"/><Relationship Id="rId133" Type="http://schemas.openxmlformats.org/officeDocument/2006/relationships/hyperlink" Target="http://www.tlahuac.cdmx.gob.mx/wp-content/uploads/2016/12/tlh_AvanceFisico_160518.docx" TargetMode="External"/><Relationship Id="rId154" Type="http://schemas.openxmlformats.org/officeDocument/2006/relationships/hyperlink" Target="http://www.tlahuac.cdmx.gob.mx/wp-content/uploads/2016/12/tlh_AvanceFisico_160518.docx" TargetMode="External"/><Relationship Id="rId175" Type="http://schemas.openxmlformats.org/officeDocument/2006/relationships/hyperlink" Target="http://www.tlahuac.cdmx.gob.mx/wp-content/uploads/2016/01/tlh_TABLA474821_190618.xlsx" TargetMode="External"/><Relationship Id="rId196" Type="http://schemas.openxmlformats.org/officeDocument/2006/relationships/hyperlink" Target="http://www.tlahuac.cdmx.gob.mx/wp-content/uploads/2016/01/tlh_TABLA474850_190618.xlsx" TargetMode="External"/><Relationship Id="rId200" Type="http://schemas.openxmlformats.org/officeDocument/2006/relationships/hyperlink" Target="http://www.tlahuac.cdmx.gob.mx/wp-content/uploads/2016/01/tlh_TABLA474850_190618.xlsx" TargetMode="External"/><Relationship Id="rId16" Type="http://schemas.openxmlformats.org/officeDocument/2006/relationships/hyperlink" Target="http://www.tlahuac.cdmx.gob.mx/wp-content/uploads/2016/12/tlh_ABASESIR00218_090518.pdf" TargetMode="External"/><Relationship Id="rId221" Type="http://schemas.openxmlformats.org/officeDocument/2006/relationships/hyperlink" Target="http://www.tlahuac.cdmx.gob.mx/wp-content/uploads/2016/01/tlh_TABLA474852_190618.xlsx" TargetMode="External"/><Relationship Id="rId242" Type="http://schemas.openxmlformats.org/officeDocument/2006/relationships/hyperlink" Target="http://www.tlahuac.cdmx.gob.mx/wp-content/uploads/2016/01/tlh_TABLA474853_190618.xlsx" TargetMode="External"/><Relationship Id="rId263" Type="http://schemas.openxmlformats.org/officeDocument/2006/relationships/hyperlink" Target="http://www.tlahuac.cdmx.gob.mx/wp-content/uploads/2017/01/tlh_Conv001_250518.pdf" TargetMode="External"/><Relationship Id="rId37" Type="http://schemas.openxmlformats.org/officeDocument/2006/relationships/hyperlink" Target="http://www.tlahuac.cdmx.gob.mx/wp-content/uploads/2016/12/tlh_ABASESIR01018_090518.pdf" TargetMode="External"/><Relationship Id="rId58" Type="http://schemas.openxmlformats.org/officeDocument/2006/relationships/hyperlink" Target="http://www.tlahuac.cdmx.gob.mx/wp-content/uploads/2016/12/tlh_DESIERTA_160518.docx" TargetMode="External"/><Relationship Id="rId79" Type="http://schemas.openxmlformats.org/officeDocument/2006/relationships/hyperlink" Target="http://www.tlahuac.cdmx.gob.mx/wp-content/uploads/2016/12/tlh_ART1230ALICITACION_210518.pdf" TargetMode="External"/><Relationship Id="rId102" Type="http://schemas.openxmlformats.org/officeDocument/2006/relationships/hyperlink" Target="http://www.tlahuac.cdmx.gob.mx/wp-content/uploads/2016/12/tlh_Comunicadodesuspencion_160518.docx" TargetMode="External"/><Relationship Id="rId123" Type="http://schemas.openxmlformats.org/officeDocument/2006/relationships/hyperlink" Target="http://www.tlahuac.cdmx.gob.mx/wp-content/uploads/2016/12/tlh_AvanceFisico_160518.docx" TargetMode="External"/><Relationship Id="rId144" Type="http://schemas.openxmlformats.org/officeDocument/2006/relationships/hyperlink" Target="http://www.tlahuac.cdmx.gob.mx/wp-content/uploads/2016/12/tlh_AvanceFisico_160518.docx" TargetMode="External"/><Relationship Id="rId90" Type="http://schemas.openxmlformats.org/officeDocument/2006/relationships/hyperlink" Target="http://www.tlahuac.cdmx.gob.mx/wp-content/uploads/2016/12/tlh_DESIERTA_160518.docx" TargetMode="External"/><Relationship Id="rId165" Type="http://schemas.openxmlformats.org/officeDocument/2006/relationships/hyperlink" Target="http://www.tlahuac.cdmx.gob.mx/wp-content/uploads/2016/12/tlh_Finiquito_160518.docx" TargetMode="External"/><Relationship Id="rId186" Type="http://schemas.openxmlformats.org/officeDocument/2006/relationships/hyperlink" Target="http://www.tlahuac.cdmx.gob.mx/wp-content/uploads/2016/01/tlh_TABLA474821_190618.xlsx" TargetMode="External"/><Relationship Id="rId211" Type="http://schemas.openxmlformats.org/officeDocument/2006/relationships/hyperlink" Target="http://www.tlahuac.cdmx.gob.mx/wp-content/uploads/2016/01/tlh_TABLA474851_190618.xlsx" TargetMode="External"/><Relationship Id="rId232" Type="http://schemas.openxmlformats.org/officeDocument/2006/relationships/hyperlink" Target="http://www.tlahuac.cdmx.gob.mx/wp-content/uploads/2016/01/tlh_TABLA474853_190618.xlsx" TargetMode="External"/><Relationship Id="rId253" Type="http://schemas.openxmlformats.org/officeDocument/2006/relationships/hyperlink" Target="http://www.tlahuac.cdmx.gob.mx/wp-content/uploads/2016/01/tlh_TABLA474854_190618.xlsx" TargetMode="External"/><Relationship Id="rId274" Type="http://schemas.openxmlformats.org/officeDocument/2006/relationships/hyperlink" Target="http://www.tlahuac.cdmx.gob.mx/wp-content/uploads/2017/01/tlh_TABLA474854_250518.xlsx" TargetMode="External"/><Relationship Id="rId27" Type="http://schemas.openxmlformats.org/officeDocument/2006/relationships/hyperlink" Target="http://www.tlahuac.cdmx.gob.mx/wp-content/uploads/2016/12/tlh_aperturaIR05_090518.pdf" TargetMode="External"/><Relationship Id="rId48" Type="http://schemas.openxmlformats.org/officeDocument/2006/relationships/hyperlink" Target="http://www.tlahuac.cdmx.gob.mx/wp-content/uploads/2016/12/tlh_dicIR10_090518.pdf" TargetMode="External"/><Relationship Id="rId69" Type="http://schemas.openxmlformats.org/officeDocument/2006/relationships/hyperlink" Target="http://www.tlahuac.cdmx.gob.mx/wp-content/uploads/2016/12/tlh_AvanceFisico_160518.docx" TargetMode="External"/><Relationship Id="rId113" Type="http://schemas.openxmlformats.org/officeDocument/2006/relationships/hyperlink" Target="http://www.tlahuac.cdmx.gob.mx/wp-content/uploads/2016/12/tlh_EstudiosdeImpactoUrbano_160518.docx" TargetMode="External"/><Relationship Id="rId134" Type="http://schemas.openxmlformats.org/officeDocument/2006/relationships/hyperlink" Target="http://www.tlahuac.cdmx.gob.mx/wp-content/uploads/2016/12/tlh_AvanceFisico_160518.docx" TargetMode="External"/><Relationship Id="rId80" Type="http://schemas.openxmlformats.org/officeDocument/2006/relationships/hyperlink" Target="http://www.tlahuac.cdmx.gob.mx/wp-content/uploads/2016/12/tlh_ART1230ALICITACION_210518.pdf" TargetMode="External"/><Relationship Id="rId155" Type="http://schemas.openxmlformats.org/officeDocument/2006/relationships/hyperlink" Target="http://www.tlahuac.cdmx.gob.mx/wp-content/uploads/2016/12/tlh_Finiquito_160518.docx" TargetMode="External"/><Relationship Id="rId176" Type="http://schemas.openxmlformats.org/officeDocument/2006/relationships/hyperlink" Target="http://www.tlahuac.cdmx.gob.mx/wp-content/uploads/2016/01/tlh_TABLA474821_190618.xlsx" TargetMode="External"/><Relationship Id="rId197" Type="http://schemas.openxmlformats.org/officeDocument/2006/relationships/hyperlink" Target="http://www.tlahuac.cdmx.gob.mx/wp-content/uploads/2016/01/tlh_TABLA474850_190618.xlsx" TargetMode="External"/><Relationship Id="rId201" Type="http://schemas.openxmlformats.org/officeDocument/2006/relationships/hyperlink" Target="http://www.tlahuac.cdmx.gob.mx/wp-content/uploads/2016/01/tlh_TABLA474850_190618.xlsx" TargetMode="External"/><Relationship Id="rId222" Type="http://schemas.openxmlformats.org/officeDocument/2006/relationships/hyperlink" Target="http://www.tlahuac.cdmx.gob.mx/wp-content/uploads/2016/01/tlh_TABLA474852_190618.xlsx" TargetMode="External"/><Relationship Id="rId243" Type="http://schemas.openxmlformats.org/officeDocument/2006/relationships/hyperlink" Target="http://www.tlahuac.cdmx.gob.mx/wp-content/uploads/2016/01/tlh_TABLA474853_190618.xlsx" TargetMode="External"/><Relationship Id="rId264" Type="http://schemas.openxmlformats.org/officeDocument/2006/relationships/hyperlink" Target="http://www.tlahuac.cdmx.gob.mx/wp-content/uploads/2017/01/tlh_TABLA474850_250518.xlsx" TargetMode="External"/><Relationship Id="rId17" Type="http://schemas.openxmlformats.org/officeDocument/2006/relationships/hyperlink" Target="http://www.tlahuac.cdmx.gob.mx/wp-content/uploads/2016/12/tlh_ABASESIR00318_090518.pdf" TargetMode="External"/><Relationship Id="rId38" Type="http://schemas.openxmlformats.org/officeDocument/2006/relationships/hyperlink" Target="http://www.tlahuac.cdmx.gob.mx/wp-content/uploads/2016/12/tlh_aclar11_090518.pdf" TargetMode="External"/><Relationship Id="rId59" Type="http://schemas.openxmlformats.org/officeDocument/2006/relationships/hyperlink" Target="http://www.tlahuac.cdmx.gob.mx/wp-content/uploads/2016/12/tlh_DESIERTA_160518.docx" TargetMode="External"/><Relationship Id="rId103" Type="http://schemas.openxmlformats.org/officeDocument/2006/relationships/hyperlink" Target="http://www.tlahuac.cdmx.gob.mx/wp-content/uploads/2016/12/tlh_Comunicadodesuspencion_160518.docx" TargetMode="External"/><Relationship Id="rId124" Type="http://schemas.openxmlformats.org/officeDocument/2006/relationships/hyperlink" Target="http://www.tlahuac.cdmx.gob.mx/wp-content/uploads/2016/12/tlh_AvanceFisico_160518.docx" TargetMode="External"/><Relationship Id="rId70" Type="http://schemas.openxmlformats.org/officeDocument/2006/relationships/hyperlink" Target="http://www.tlahuac.cdmx.gob.mx/wp-content/uploads/2016/12/tlh_AvanceFisico_160518.docx" TargetMode="External"/><Relationship Id="rId91" Type="http://schemas.openxmlformats.org/officeDocument/2006/relationships/hyperlink" Target="http://www.tlahuac.cdmx.gob.mx/wp-content/uploads/2016/12/tlh_02218_210518.pdf" TargetMode="External"/><Relationship Id="rId145" Type="http://schemas.openxmlformats.org/officeDocument/2006/relationships/hyperlink" Target="http://www.tlahuac.cdmx.gob.mx/wp-content/uploads/2016/12/tlh_AvanceFisico_160518.docx" TargetMode="External"/><Relationship Id="rId166" Type="http://schemas.openxmlformats.org/officeDocument/2006/relationships/hyperlink" Target="http://www.tlahuac.cdmx.gob.mx/wp-content/uploads/2016/12/tlh_AvanceFisico_160518.docx" TargetMode="External"/><Relationship Id="rId187" Type="http://schemas.openxmlformats.org/officeDocument/2006/relationships/hyperlink" Target="http://www.tlahuac.cdmx.gob.mx/wp-content/uploads/2016/01/tlh_TABLA474850_190618.xlsx" TargetMode="External"/><Relationship Id="rId1" Type="http://schemas.openxmlformats.org/officeDocument/2006/relationships/hyperlink" Target="http://www.tlahuac.cdmx.gob.mx/wp-content/uploads/2016/12/tlh_invIR001_090518.pdf" TargetMode="External"/><Relationship Id="rId212" Type="http://schemas.openxmlformats.org/officeDocument/2006/relationships/hyperlink" Target="http://www.tlahuac.cdmx.gob.mx/wp-content/uploads/2016/01/tlh_TABLA474851_190618.xlsx" TargetMode="External"/><Relationship Id="rId233" Type="http://schemas.openxmlformats.org/officeDocument/2006/relationships/hyperlink" Target="http://www.tlahuac.cdmx.gob.mx/wp-content/uploads/2016/01/tlh_TABLA474853_190618.xlsx" TargetMode="External"/><Relationship Id="rId254" Type="http://schemas.openxmlformats.org/officeDocument/2006/relationships/hyperlink" Target="http://www.tlahuac.cdmx.gob.mx/wp-content/uploads/2016/01/tlh_TABLA474854_190618.xlsx" TargetMode="External"/><Relationship Id="rId28" Type="http://schemas.openxmlformats.org/officeDocument/2006/relationships/hyperlink" Target="http://www.tlahuac.cdmx.gob.mx/wp-content/uploads/2016/12/tlh_aperturaIR06_090518.pdf" TargetMode="External"/><Relationship Id="rId49" Type="http://schemas.openxmlformats.org/officeDocument/2006/relationships/hyperlink" Target="http://www.tlahuac.cdmx.gob.mx/wp-content/uploads/2016/12/tlh_aperturaIR09_090518.pdf" TargetMode="External"/><Relationship Id="rId114" Type="http://schemas.openxmlformats.org/officeDocument/2006/relationships/hyperlink" Target="http://www.tlahuac.cdmx.gob.mx/wp-content/uploads/2016/12/tlh_EstudiosdeImpactoUrbano_160518.docx" TargetMode="External"/><Relationship Id="rId275" Type="http://schemas.openxmlformats.org/officeDocument/2006/relationships/hyperlink" Target="http://www.tlahuac.cdmx.gob.mx/wp-content/uploads/2017/01/tlh_FichaCto04_250518.pdf" TargetMode="External"/><Relationship Id="rId60" Type="http://schemas.openxmlformats.org/officeDocument/2006/relationships/hyperlink" Target="http://www.tlahuac.cdmx.gob.mx/wp-content/uploads/2016/12/tlh_DESIERTA_160518.docx" TargetMode="External"/><Relationship Id="rId81" Type="http://schemas.openxmlformats.org/officeDocument/2006/relationships/hyperlink" Target="http://www.tlahuac.cdmx.gob.mx/wp-content/uploads/2016/12/tlh_ART1230ALICITACION_210518.pdf" TargetMode="External"/><Relationship Id="rId135" Type="http://schemas.openxmlformats.org/officeDocument/2006/relationships/hyperlink" Target="http://www.tlahuac.cdmx.gob.mx/wp-content/uploads/2016/12/tlh_AvanceFisico_160518.docx" TargetMode="External"/><Relationship Id="rId156" Type="http://schemas.openxmlformats.org/officeDocument/2006/relationships/hyperlink" Target="http://www.tlahuac.cdmx.gob.mx/wp-content/uploads/2016/12/tlh_AvanceFisico_160518.docx" TargetMode="External"/><Relationship Id="rId177" Type="http://schemas.openxmlformats.org/officeDocument/2006/relationships/hyperlink" Target="http://www.tlahuac.cdmx.gob.mx/wp-content/uploads/2016/01/tlh_TABLA474821_190618.xlsx" TargetMode="External"/><Relationship Id="rId198" Type="http://schemas.openxmlformats.org/officeDocument/2006/relationships/hyperlink" Target="http://www.tlahuac.cdmx.gob.mx/wp-content/uploads/2016/01/tlh_TABLA474850_190618.xlsx"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www.tlahuac.cdmx.gob.mx/wp-content/uploads/2016/12/tlh_ENPROCESO_160518.docx" TargetMode="External"/><Relationship Id="rId299" Type="http://schemas.openxmlformats.org/officeDocument/2006/relationships/hyperlink" Target="http://www.tlahuac.cdmx.gob.mx/wp-content/uploads/2017/01/tlh_TABLA474906_250518.xlsx" TargetMode="External"/><Relationship Id="rId21" Type="http://schemas.openxmlformats.org/officeDocument/2006/relationships/hyperlink" Target="http://www.tlahuac.cdmx.gob.mx/wp-content/uploads/2016/12/tlh_ENPROCESO_160518.docx" TargetMode="External"/><Relationship Id="rId63" Type="http://schemas.openxmlformats.org/officeDocument/2006/relationships/hyperlink" Target="http://www.tlahuac.cdmx.gob.mx/wp-content/uploads/2016/12/tlh_ENPROCESO_160518.docx" TargetMode="External"/><Relationship Id="rId159" Type="http://schemas.openxmlformats.org/officeDocument/2006/relationships/hyperlink" Target="http://www.tlahuac.cdmx.gob.mx/wp-content/uploads/2016/12/tlh_RESCISI&#211;NANTICIPADA_160518.docx" TargetMode="External"/><Relationship Id="rId324" Type="http://schemas.openxmlformats.org/officeDocument/2006/relationships/hyperlink" Target="http://www.tlahuac.cdmx.gob.mx/wp-content/uploads/2017/01/tlh_FichaCto01_250518.pdf" TargetMode="External"/><Relationship Id="rId366" Type="http://schemas.openxmlformats.org/officeDocument/2006/relationships/hyperlink" Target="http://www.tlahuac.cdmx.gob.mx/wp-content/uploads/2017/01/tlh_FichaCto06_250518.pdf" TargetMode="External"/><Relationship Id="rId170" Type="http://schemas.openxmlformats.org/officeDocument/2006/relationships/hyperlink" Target="http://www.tlahuac.cdmx.gob.mx/wp-content/uploads/2016/12/tlh_RESCISI&#211;NANTICIPADA_160518.docx" TargetMode="External"/><Relationship Id="rId226" Type="http://schemas.openxmlformats.org/officeDocument/2006/relationships/hyperlink" Target="http://www.tlahuac.cdmx.gob.mx/wp-content/uploads/2017/01/tlh_TABLA474921_250518.xlsx" TargetMode="External"/><Relationship Id="rId268" Type="http://schemas.openxmlformats.org/officeDocument/2006/relationships/hyperlink" Target="http://www.tlahuac.cdmx.gob.mx/wp-content/uploads/2017/01/tlh_CTO007_250518.pdf" TargetMode="External"/><Relationship Id="rId32" Type="http://schemas.openxmlformats.org/officeDocument/2006/relationships/hyperlink" Target="http://www.tlahuac.cdmx.gob.mx/wp-content/uploads/2016/12/tlh_CP0052018_150518.pdf" TargetMode="External"/><Relationship Id="rId74" Type="http://schemas.openxmlformats.org/officeDocument/2006/relationships/hyperlink" Target="http://www.tlahuac.cdmx.gob.mx/wp-content/uploads/2016/12/tlh_CONTRATODEPROCEDIMIENTO_160518.docx" TargetMode="External"/><Relationship Id="rId128" Type="http://schemas.openxmlformats.org/officeDocument/2006/relationships/hyperlink" Target="http://www.tlahuac.cdmx.gob.mx/wp-content/uploads/2016/12/tlh_RESCISI&#211;NANTICIPADA_160518.docx" TargetMode="External"/><Relationship Id="rId335" Type="http://schemas.openxmlformats.org/officeDocument/2006/relationships/hyperlink" Target="http://www.tlahuac.cdmx.gob.mx/wp-content/uploads/2017/01/tlh_FichaCto03_250518.pdf" TargetMode="External"/><Relationship Id="rId377" Type="http://schemas.openxmlformats.org/officeDocument/2006/relationships/hyperlink" Target="http://www.tlahuac.cdmx.gob.mx/wp-content/uploads/2017/01/tlh_TABLA474918_250518.xlsx" TargetMode="External"/><Relationship Id="rId5" Type="http://schemas.openxmlformats.org/officeDocument/2006/relationships/hyperlink" Target="http://www.tlahuac.cdmx.gob.mx/wp-content/uploads/2016/12/tlh_FAD0052018_150518.pdf" TargetMode="External"/><Relationship Id="rId181" Type="http://schemas.openxmlformats.org/officeDocument/2006/relationships/hyperlink" Target="http://www.tlahuac.cdmx.gob.mx/wp-content/uploads/2016/12/tlh_AvanceFisico_160518.docx" TargetMode="External"/><Relationship Id="rId237" Type="http://schemas.openxmlformats.org/officeDocument/2006/relationships/hyperlink" Target="http://www.tlahuac.cdmx.gob.mx/wp-content/uploads/2017/01/tlh_TABLA474921_250518.xlsx" TargetMode="External"/><Relationship Id="rId402" Type="http://schemas.openxmlformats.org/officeDocument/2006/relationships/hyperlink" Target="http://www.tlahuac.cdmx.gob.mx/wp-content/uploads/2017/01/tlh_TABLA474918_250518.xlsx" TargetMode="External"/><Relationship Id="rId279" Type="http://schemas.openxmlformats.org/officeDocument/2006/relationships/hyperlink" Target="http://www.tlahuac.cdmx.gob.mx/wp-content/uploads/2017/01/tlh_SuspencionResTer_250518.docx" TargetMode="External"/><Relationship Id="rId22" Type="http://schemas.openxmlformats.org/officeDocument/2006/relationships/hyperlink" Target="http://www.tlahuac.cdmx.gob.mx/wp-content/uploads/2016/12/tlh_RESCISI&#211;NANTICIPADA_160518.docx" TargetMode="External"/><Relationship Id="rId43" Type="http://schemas.openxmlformats.org/officeDocument/2006/relationships/hyperlink" Target="http://www.tlahuac.cdmx.gob.mx/wp-content/uploads/2016/12/tlh_CC0072018_150518.pdf" TargetMode="External"/><Relationship Id="rId64" Type="http://schemas.openxmlformats.org/officeDocument/2006/relationships/hyperlink" Target="http://www.tlahuac.cdmx.gob.mx/wp-content/uploads/2016/12/tlh_ENPROCESO_160518.docx" TargetMode="External"/><Relationship Id="rId118" Type="http://schemas.openxmlformats.org/officeDocument/2006/relationships/hyperlink" Target="http://www.tlahuac.cdmx.gob.mx/wp-content/uploads/2016/12/tlh_ENPROCESO_160518.docx" TargetMode="External"/><Relationship Id="rId139" Type="http://schemas.openxmlformats.org/officeDocument/2006/relationships/hyperlink" Target="http://www.tlahuac.cdmx.gob.mx/wp-content/uploads/2016/12/tlh_RESCISI&#211;NANTICIPADA_160518.docx" TargetMode="External"/><Relationship Id="rId290" Type="http://schemas.openxmlformats.org/officeDocument/2006/relationships/hyperlink" Target="http://www.tlahuac.cdmx.gob.mx/wp-content/uploads/2017/01/tlh_TABLA474906_250518.xlsx" TargetMode="External"/><Relationship Id="rId304" Type="http://schemas.openxmlformats.org/officeDocument/2006/relationships/hyperlink" Target="http://www.tlahuac.cdmx.gob.mx/wp-content/uploads/2017/01/tlh_TABLA474906_250518.xlsx" TargetMode="External"/><Relationship Id="rId325" Type="http://schemas.openxmlformats.org/officeDocument/2006/relationships/hyperlink" Target="http://www.tlahuac.cdmx.gob.mx/wp-content/uploads/2017/01/tlh_FichaCto02_250518.pdf" TargetMode="External"/><Relationship Id="rId346" Type="http://schemas.openxmlformats.org/officeDocument/2006/relationships/hyperlink" Target="http://www.tlahuac.cdmx.gob.mx/wp-content/uploads/2017/01/tlh_FichaCto05_250518.pdf" TargetMode="External"/><Relationship Id="rId367" Type="http://schemas.openxmlformats.org/officeDocument/2006/relationships/hyperlink" Target="http://www.tlahuac.cdmx.gob.mx/wp-content/uploads/2017/01/tlh_FichaCto06_250518.pdf" TargetMode="External"/><Relationship Id="rId388" Type="http://schemas.openxmlformats.org/officeDocument/2006/relationships/hyperlink" Target="http://www.tlahuac.cdmx.gob.mx/wp-content/uploads/2017/01/tlh_TABLA474918_250518.xlsx" TargetMode="External"/><Relationship Id="rId85" Type="http://schemas.openxmlformats.org/officeDocument/2006/relationships/hyperlink" Target="http://www.tlahuac.cdmx.gob.mx/wp-content/uploads/2016/12/tlh_CP00918_210518.pdf" TargetMode="External"/><Relationship Id="rId150" Type="http://schemas.openxmlformats.org/officeDocument/2006/relationships/hyperlink" Target="http://www.tlahuac.cdmx.gob.mx/wp-content/uploads/2016/12/tlh_RESCISI&#211;NANTICIPADA_160518.docx" TargetMode="External"/><Relationship Id="rId171" Type="http://schemas.openxmlformats.org/officeDocument/2006/relationships/hyperlink" Target="http://www.tlahuac.cdmx.gob.mx/wp-content/uploads/2016/12/tlh_RESCISI&#211;NANTICIPADA_160518.docx" TargetMode="External"/><Relationship Id="rId192" Type="http://schemas.openxmlformats.org/officeDocument/2006/relationships/hyperlink" Target="http://www.tlahuac.cdmx.gob.mx/wp-content/uploads/2017/01/tlh_FichaCto01_250518.pdf" TargetMode="External"/><Relationship Id="rId206" Type="http://schemas.openxmlformats.org/officeDocument/2006/relationships/hyperlink" Target="http://www.tlahuac.cdmx.gob.mx/wp-content/uploads/2017/01/tlh_FichaCto05_250518.pdf" TargetMode="External"/><Relationship Id="rId227" Type="http://schemas.openxmlformats.org/officeDocument/2006/relationships/hyperlink" Target="http://www.tlahuac.cdmx.gob.mx/wp-content/uploads/2017/01/tlh_TABLA474921_250518.xlsx" TargetMode="External"/><Relationship Id="rId413" Type="http://schemas.openxmlformats.org/officeDocument/2006/relationships/hyperlink" Target="http://www.tlahuac.cdmx.gob.mx/wp-content/uploads/2017/01/tlh_RecepTraba_250518-1.docx" TargetMode="External"/><Relationship Id="rId248" Type="http://schemas.openxmlformats.org/officeDocument/2006/relationships/hyperlink" Target="http://www.tlahuac.cdmx.gob.mx/wp-content/uploads/2017/01/tlh_TABLA474921_250518.xlsx" TargetMode="External"/><Relationship Id="rId269" Type="http://schemas.openxmlformats.org/officeDocument/2006/relationships/hyperlink" Target="http://www.tlahuac.cdmx.gob.mx/wp-content/uploads/2017/01/tlh_CTO007_250518.pdf" TargetMode="External"/><Relationship Id="rId12" Type="http://schemas.openxmlformats.org/officeDocument/2006/relationships/hyperlink" Target="http://www.tlahuac.cdmx.gob.mx/wp-content/uploads/2016/12/tlh_CC0172018_150518.pdf" TargetMode="External"/><Relationship Id="rId33" Type="http://schemas.openxmlformats.org/officeDocument/2006/relationships/hyperlink" Target="http://www.tlahuac.cdmx.gob.mx/wp-content/uploads/2016/12/tlh_CP0062018_150518.pdf" TargetMode="External"/><Relationship Id="rId108" Type="http://schemas.openxmlformats.org/officeDocument/2006/relationships/hyperlink" Target="http://www.tlahuac.cdmx.gob.mx/wp-content/uploads/2016/12/tlh_ENPROCESO_160518.docx" TargetMode="External"/><Relationship Id="rId129" Type="http://schemas.openxmlformats.org/officeDocument/2006/relationships/hyperlink" Target="http://www.tlahuac.cdmx.gob.mx/wp-content/uploads/2016/12/tlh_RESCISI&#211;NANTICIPADA_160518.docx" TargetMode="External"/><Relationship Id="rId280" Type="http://schemas.openxmlformats.org/officeDocument/2006/relationships/hyperlink" Target="http://www.tlahuac.cdmx.gob.mx/wp-content/uploads/2017/01/tlh_SuspencionResTer_250518.docx" TargetMode="External"/><Relationship Id="rId315" Type="http://schemas.openxmlformats.org/officeDocument/2006/relationships/hyperlink" Target="http://www.tlahuac.cdmx.gob.mx/wp-content/uploads/2017/01/tlh_FichaCto01_250518.pdf" TargetMode="External"/><Relationship Id="rId336" Type="http://schemas.openxmlformats.org/officeDocument/2006/relationships/hyperlink" Target="http://www.tlahuac.cdmx.gob.mx/wp-content/uploads/2017/01/tlh_FichaCto03_250518.pdf" TargetMode="External"/><Relationship Id="rId357" Type="http://schemas.openxmlformats.org/officeDocument/2006/relationships/hyperlink" Target="http://www.tlahuac.cdmx.gob.mx/wp-content/uploads/2017/01/tlh_FichaCto07_250518.pdf" TargetMode="External"/><Relationship Id="rId54" Type="http://schemas.openxmlformats.org/officeDocument/2006/relationships/hyperlink" Target="http://www.tlahuac.cdmx.gob.mx/wp-content/uploads/2016/12/tlh_CC0252018_150518.pdf" TargetMode="External"/><Relationship Id="rId75" Type="http://schemas.openxmlformats.org/officeDocument/2006/relationships/hyperlink" Target="http://www.tlahuac.cdmx.gob.mx/wp-content/uploads/2016/12/tlh_ENPROCESO_160518.docx" TargetMode="External"/><Relationship Id="rId96" Type="http://schemas.openxmlformats.org/officeDocument/2006/relationships/hyperlink" Target="http://www.tlahuac.cdmx.gob.mx/wp-content/uploads/2016/12/tlh_1217_210518.pdf" TargetMode="External"/><Relationship Id="rId140" Type="http://schemas.openxmlformats.org/officeDocument/2006/relationships/hyperlink" Target="http://www.tlahuac.cdmx.gob.mx/wp-content/uploads/2016/12/tlh_RESCISI&#211;NANTICIPADA_160518.docx" TargetMode="External"/><Relationship Id="rId161" Type="http://schemas.openxmlformats.org/officeDocument/2006/relationships/hyperlink" Target="http://www.tlahuac.cdmx.gob.mx/wp-content/uploads/2016/12/tlh_RESCISI&#211;NANTICIPADA_160518.docx" TargetMode="External"/><Relationship Id="rId182" Type="http://schemas.openxmlformats.org/officeDocument/2006/relationships/hyperlink" Target="http://www.tlahuac.cdmx.gob.mx/wp-content/uploads/2016/12/tlh_Finiquito_160518.docx" TargetMode="External"/><Relationship Id="rId217" Type="http://schemas.openxmlformats.org/officeDocument/2006/relationships/hyperlink" Target="http://www.tlahuac.cdmx.gob.mx/wp-content/uploads/2017/01/tlh_FichaCto06_250518.pdf" TargetMode="External"/><Relationship Id="rId378" Type="http://schemas.openxmlformats.org/officeDocument/2006/relationships/hyperlink" Target="http://www.tlahuac.cdmx.gob.mx/wp-content/uploads/2017/01/tlh_TABLA474918_250518.xlsx" TargetMode="External"/><Relationship Id="rId399" Type="http://schemas.openxmlformats.org/officeDocument/2006/relationships/hyperlink" Target="http://www.tlahuac.cdmx.gob.mx/wp-content/uploads/2017/01/tlh_TABLA474918_250518.xlsx" TargetMode="External"/><Relationship Id="rId403" Type="http://schemas.openxmlformats.org/officeDocument/2006/relationships/hyperlink" Target="http://www.tlahuac.cdmx.gob.mx/wp-content/uploads/2017/01/tlh_TABLA474918_250518.xlsx" TargetMode="External"/><Relationship Id="rId6" Type="http://schemas.openxmlformats.org/officeDocument/2006/relationships/hyperlink" Target="http://www.tlahuac.cdmx.gob.mx/wp-content/uploads/2016/12/tlh_FAD0062018_150518.pdf" TargetMode="External"/><Relationship Id="rId238" Type="http://schemas.openxmlformats.org/officeDocument/2006/relationships/hyperlink" Target="http://www.tlahuac.cdmx.gob.mx/wp-content/uploads/2017/01/tlh_TABLA474921_250518.xlsx" TargetMode="External"/><Relationship Id="rId259" Type="http://schemas.openxmlformats.org/officeDocument/2006/relationships/hyperlink" Target="http://www.tlahuac.cdmx.gob.mx/wp-content/uploads/2017/01/tlh_CTO005_250518.pdf" TargetMode="External"/><Relationship Id="rId424" Type="http://schemas.openxmlformats.org/officeDocument/2006/relationships/hyperlink" Target="http://www.tlahuac.cdmx.gob.mx/wp-content/uploads/2017/01/tlh_Fini_250518.docx" TargetMode="External"/><Relationship Id="rId23" Type="http://schemas.openxmlformats.org/officeDocument/2006/relationships/hyperlink" Target="http://www.tlahuac.cdmx.gob.mx/wp-content/uploads/2016/12/tlh_RESCISI&#211;NANTICIPADA_160518.docx" TargetMode="External"/><Relationship Id="rId119" Type="http://schemas.openxmlformats.org/officeDocument/2006/relationships/hyperlink" Target="http://www.tlahuac.cdmx.gob.mx/wp-content/uploads/2016/12/tlh_CP0182018_210518.pdf" TargetMode="External"/><Relationship Id="rId270" Type="http://schemas.openxmlformats.org/officeDocument/2006/relationships/hyperlink" Target="http://www.tlahuac.cdmx.gob.mx/wp-content/uploads/2017/01/tlh_CTO001_250518.pdf" TargetMode="External"/><Relationship Id="rId291" Type="http://schemas.openxmlformats.org/officeDocument/2006/relationships/hyperlink" Target="http://www.tlahuac.cdmx.gob.mx/wp-content/uploads/2017/01/tlh_TABLA474906_250518.xlsx" TargetMode="External"/><Relationship Id="rId305" Type="http://schemas.openxmlformats.org/officeDocument/2006/relationships/hyperlink" Target="http://www.tlahuac.cdmx.gob.mx/wp-content/uploads/2017/01/tlh_TABLA474906_250518.xlsx" TargetMode="External"/><Relationship Id="rId326" Type="http://schemas.openxmlformats.org/officeDocument/2006/relationships/hyperlink" Target="http://www.tlahuac.cdmx.gob.mx/wp-content/uploads/2017/01/tlh_FichaCto02_250518.pdf" TargetMode="External"/><Relationship Id="rId347" Type="http://schemas.openxmlformats.org/officeDocument/2006/relationships/hyperlink" Target="http://www.tlahuac.cdmx.gob.mx/wp-content/uploads/2017/01/tlh_FichaCto05_250518.pdf" TargetMode="External"/><Relationship Id="rId44" Type="http://schemas.openxmlformats.org/officeDocument/2006/relationships/hyperlink" Target="http://www.tlahuac.cdmx.gob.mx/wp-content/uploads/2016/12/tlh_CC0082018_150518.pdf" TargetMode="External"/><Relationship Id="rId65" Type="http://schemas.openxmlformats.org/officeDocument/2006/relationships/hyperlink" Target="http://www.tlahuac.cdmx.gob.mx/wp-content/uploads/2016/12/tlh_ENPROCESO_160518.docx" TargetMode="External"/><Relationship Id="rId86" Type="http://schemas.openxmlformats.org/officeDocument/2006/relationships/hyperlink" Target="http://www.tlahuac.cdmx.gob.mx/wp-content/uploads/2016/12/tlh_CP01118_210518.pdf" TargetMode="External"/><Relationship Id="rId130" Type="http://schemas.openxmlformats.org/officeDocument/2006/relationships/hyperlink" Target="http://www.tlahuac.cdmx.gob.mx/wp-content/uploads/2016/12/tlh_RESCISI&#211;NANTICIPADA_160518.docx" TargetMode="External"/><Relationship Id="rId151" Type="http://schemas.openxmlformats.org/officeDocument/2006/relationships/hyperlink" Target="http://www.tlahuac.cdmx.gob.mx/wp-content/uploads/2016/12/tlh_RESCISI&#211;NANTICIPADA_160518.docx" TargetMode="External"/><Relationship Id="rId368" Type="http://schemas.openxmlformats.org/officeDocument/2006/relationships/hyperlink" Target="http://www.tlahuac.cdmx.gob.mx/wp-content/uploads/2017/01/tlh_FichaCto06_250518.pdf" TargetMode="External"/><Relationship Id="rId389" Type="http://schemas.openxmlformats.org/officeDocument/2006/relationships/hyperlink" Target="http://www.tlahuac.cdmx.gob.mx/wp-content/uploads/2017/01/tlh_TABLA474918_250518.xlsx" TargetMode="External"/><Relationship Id="rId172" Type="http://schemas.openxmlformats.org/officeDocument/2006/relationships/hyperlink" Target="http://www.tlahuac.cdmx.gob.mx/wp-content/uploads/2016/12/tlh_RESCISI&#211;NANTICIPADA_160518.docx" TargetMode="External"/><Relationship Id="rId193" Type="http://schemas.openxmlformats.org/officeDocument/2006/relationships/hyperlink" Target="http://www.tlahuac.cdmx.gob.mx/wp-content/uploads/2017/01/tlh_FichaCto01_250518.pdf" TargetMode="External"/><Relationship Id="rId207" Type="http://schemas.openxmlformats.org/officeDocument/2006/relationships/hyperlink" Target="http://www.tlahuac.cdmx.gob.mx/wp-content/uploads/2017/01/tlh_FichaCto05_250518.pdf" TargetMode="External"/><Relationship Id="rId228" Type="http://schemas.openxmlformats.org/officeDocument/2006/relationships/hyperlink" Target="http://www.tlahuac.cdmx.gob.mx/wp-content/uploads/2017/01/tlh_TABLA474921_250518.xlsx" TargetMode="External"/><Relationship Id="rId249" Type="http://schemas.openxmlformats.org/officeDocument/2006/relationships/hyperlink" Target="http://www.tlahuac.cdmx.gob.mx/wp-content/uploads/2017/01/tlh_TABLA474921_250518.xlsx" TargetMode="External"/><Relationship Id="rId414" Type="http://schemas.openxmlformats.org/officeDocument/2006/relationships/hyperlink" Target="http://www.tlahuac.cdmx.gob.mx/wp-content/uploads/2017/01/tlh_RecepTraba_250518-1.docx" TargetMode="External"/><Relationship Id="rId13" Type="http://schemas.openxmlformats.org/officeDocument/2006/relationships/hyperlink" Target="http://www.tlahuac.cdmx.gob.mx/wp-content/uploads/2016/12/tlh_CC0252018_150518.pdf" TargetMode="External"/><Relationship Id="rId109" Type="http://schemas.openxmlformats.org/officeDocument/2006/relationships/hyperlink" Target="http://www.tlahuac.cdmx.gob.mx/wp-content/uploads/2016/12/tlh_02318_210518.pdf" TargetMode="External"/><Relationship Id="rId260" Type="http://schemas.openxmlformats.org/officeDocument/2006/relationships/hyperlink" Target="http://www.tlahuac.cdmx.gob.mx/wp-content/uploads/2017/01/tlh_CTO006_250518.pdf" TargetMode="External"/><Relationship Id="rId281" Type="http://schemas.openxmlformats.org/officeDocument/2006/relationships/hyperlink" Target="http://www.tlahuac.cdmx.gob.mx/wp-content/uploads/2017/01/tlh_SuspencionResTer_250518.docx" TargetMode="External"/><Relationship Id="rId316" Type="http://schemas.openxmlformats.org/officeDocument/2006/relationships/hyperlink" Target="http://www.tlahuac.cdmx.gob.mx/wp-content/uploads/2017/01/tlh_FichaCto01_250518.pdf" TargetMode="External"/><Relationship Id="rId337" Type="http://schemas.openxmlformats.org/officeDocument/2006/relationships/hyperlink" Target="http://www.tlahuac.cdmx.gob.mx/wp-content/uploads/2017/01/tlh_FichaCto03_250518.pdf" TargetMode="External"/><Relationship Id="rId34" Type="http://schemas.openxmlformats.org/officeDocument/2006/relationships/hyperlink" Target="http://www.tlahuac.cdmx.gob.mx/wp-content/uploads/2016/12/tlh_CP0092018_150518.pdf" TargetMode="External"/><Relationship Id="rId55" Type="http://schemas.openxmlformats.org/officeDocument/2006/relationships/hyperlink" Target="http://www.tlahuac.cdmx.gob.mx/wp-content/uploads/2016/12/tlh_CC0272018_150518.pdf" TargetMode="External"/><Relationship Id="rId76" Type="http://schemas.openxmlformats.org/officeDocument/2006/relationships/hyperlink" Target="http://www.tlahuac.cdmx.gob.mx/wp-content/uploads/2016/12/tlh_RESCISI&#211;NANTICIPADA_160518.docx" TargetMode="External"/><Relationship Id="rId97" Type="http://schemas.openxmlformats.org/officeDocument/2006/relationships/hyperlink" Target="http://www.tlahuac.cdmx.gob.mx/wp-content/uploads/2016/12/tlh_01318_210518.pdf" TargetMode="External"/><Relationship Id="rId120" Type="http://schemas.openxmlformats.org/officeDocument/2006/relationships/hyperlink" Target="http://www.tlahuac.cdmx.gob.mx/wp-content/uploads/2016/12/tlh_ENPROCESO_160518.docx" TargetMode="External"/><Relationship Id="rId141" Type="http://schemas.openxmlformats.org/officeDocument/2006/relationships/hyperlink" Target="http://www.tlahuac.cdmx.gob.mx/wp-content/uploads/2016/12/tlh_RESCISI&#211;NANTICIPADA_160518.docx" TargetMode="External"/><Relationship Id="rId358" Type="http://schemas.openxmlformats.org/officeDocument/2006/relationships/hyperlink" Target="http://www.tlahuac.cdmx.gob.mx/wp-content/uploads/2017/01/tlh_FichaCto07_250518.pdf" TargetMode="External"/><Relationship Id="rId379" Type="http://schemas.openxmlformats.org/officeDocument/2006/relationships/hyperlink" Target="http://www.tlahuac.cdmx.gob.mx/wp-content/uploads/2017/01/tlh_TABLA474918_250518.xlsx" TargetMode="External"/><Relationship Id="rId7" Type="http://schemas.openxmlformats.org/officeDocument/2006/relationships/hyperlink" Target="http://www.tlahuac.cdmx.gob.mx/wp-content/uploads/2016/12/tlh_CP0012018_150518.pdf" TargetMode="External"/><Relationship Id="rId162" Type="http://schemas.openxmlformats.org/officeDocument/2006/relationships/hyperlink" Target="http://www.tlahuac.cdmx.gob.mx/wp-content/uploads/2016/12/tlh_RESCISI&#211;NANTICIPADA_160518.docx" TargetMode="External"/><Relationship Id="rId183" Type="http://schemas.openxmlformats.org/officeDocument/2006/relationships/hyperlink" Target="http://www.tlahuac.cdmx.gob.mx/wp-content/uploads/2016/12/tlh_ENPROCESO_160518.docx" TargetMode="External"/><Relationship Id="rId218" Type="http://schemas.openxmlformats.org/officeDocument/2006/relationships/hyperlink" Target="http://www.tlahuac.cdmx.gob.mx/wp-content/uploads/2017/01/tlh_FichaCto06_250518.pdf" TargetMode="External"/><Relationship Id="rId239" Type="http://schemas.openxmlformats.org/officeDocument/2006/relationships/hyperlink" Target="http://www.tlahuac.cdmx.gob.mx/wp-content/uploads/2017/01/tlh_TABLA474921_250518.xlsx" TargetMode="External"/><Relationship Id="rId390" Type="http://schemas.openxmlformats.org/officeDocument/2006/relationships/hyperlink" Target="http://www.tlahuac.cdmx.gob.mx/wp-content/uploads/2017/01/tlh_TABLA474918_250518.xlsx" TargetMode="External"/><Relationship Id="rId404" Type="http://schemas.openxmlformats.org/officeDocument/2006/relationships/hyperlink" Target="http://www.tlahuac.cdmx.gob.mx/wp-content/uploads/2017/01/tlh_TABLA474918_250518.xlsx" TargetMode="External"/><Relationship Id="rId425" Type="http://schemas.openxmlformats.org/officeDocument/2006/relationships/drawing" Target="../drawings/drawing2.xml"/><Relationship Id="rId250" Type="http://schemas.openxmlformats.org/officeDocument/2006/relationships/hyperlink" Target="http://www.tlahuac.cdmx.gob.mx/wp-content/uploads/2017/01/tlh_CTO002_250518.pdf" TargetMode="External"/><Relationship Id="rId271" Type="http://schemas.openxmlformats.org/officeDocument/2006/relationships/hyperlink" Target="http://www.tlahuac.cdmx.gob.mx/wp-content/uploads/2017/01/tlh_CTO001_250518.pdf" TargetMode="External"/><Relationship Id="rId292" Type="http://schemas.openxmlformats.org/officeDocument/2006/relationships/hyperlink" Target="http://www.tlahuac.cdmx.gob.mx/wp-content/uploads/2017/01/tlh_TABLA474906_250518.xlsx" TargetMode="External"/><Relationship Id="rId306" Type="http://schemas.openxmlformats.org/officeDocument/2006/relationships/hyperlink" Target="http://www.tlahuac.cdmx.gob.mx/wp-content/uploads/2017/01/tlh_TABLA474906_250518.xlsx" TargetMode="External"/><Relationship Id="rId24" Type="http://schemas.openxmlformats.org/officeDocument/2006/relationships/hyperlink" Target="http://www.tlahuac.cdmx.gob.mx/wp-content/uploads/2017/11/tlh_FAD0012018_070618.pdf" TargetMode="External"/><Relationship Id="rId45" Type="http://schemas.openxmlformats.org/officeDocument/2006/relationships/hyperlink" Target="http://www.tlahuac.cdmx.gob.mx/wp-content/uploads/2016/12/tlh_CC0092018_150518.pdf" TargetMode="External"/><Relationship Id="rId66" Type="http://schemas.openxmlformats.org/officeDocument/2006/relationships/hyperlink" Target="http://www.tlahuac.cdmx.gob.mx/wp-content/uploads/2016/12/tlh_ENPROCESO_160518.docx" TargetMode="External"/><Relationship Id="rId87" Type="http://schemas.openxmlformats.org/officeDocument/2006/relationships/hyperlink" Target="http://www.tlahuac.cdmx.gob.mx/wp-content/uploads/2016/12/tlh_CP0182018_210518.pdf" TargetMode="External"/><Relationship Id="rId110" Type="http://schemas.openxmlformats.org/officeDocument/2006/relationships/hyperlink" Target="http://www.tlahuac.cdmx.gob.mx/wp-content/uploads/2016/12/tlh_ENPROCESO_160518.docx" TargetMode="External"/><Relationship Id="rId131" Type="http://schemas.openxmlformats.org/officeDocument/2006/relationships/hyperlink" Target="http://www.tlahuac.cdmx.gob.mx/wp-content/uploads/2016/12/tlh_RESCISI&#211;NANTICIPADA_160518.docx" TargetMode="External"/><Relationship Id="rId327" Type="http://schemas.openxmlformats.org/officeDocument/2006/relationships/hyperlink" Target="http://www.tlahuac.cdmx.gob.mx/wp-content/uploads/2017/01/tlh_FichaCto02_250518.pdf" TargetMode="External"/><Relationship Id="rId348" Type="http://schemas.openxmlformats.org/officeDocument/2006/relationships/hyperlink" Target="http://www.tlahuac.cdmx.gob.mx/wp-content/uploads/2017/01/tlh_FichaCto05_250518.pdf" TargetMode="External"/><Relationship Id="rId369" Type="http://schemas.openxmlformats.org/officeDocument/2006/relationships/hyperlink" Target="http://www.tlahuac.cdmx.gob.mx/wp-content/uploads/2017/01/tlh_FichaCto06_250518.pdf" TargetMode="External"/><Relationship Id="rId152" Type="http://schemas.openxmlformats.org/officeDocument/2006/relationships/hyperlink" Target="http://www.tlahuac.cdmx.gob.mx/wp-content/uploads/2016/12/tlh_RESCISI&#211;NANTICIPADA_160518.docx" TargetMode="External"/><Relationship Id="rId173" Type="http://schemas.openxmlformats.org/officeDocument/2006/relationships/hyperlink" Target="http://www.tlahuac.cdmx.gob.mx/wp-content/uploads/2016/12/tlh_RESCISI&#211;NANTICIPADA_160518.docx" TargetMode="External"/><Relationship Id="rId194" Type="http://schemas.openxmlformats.org/officeDocument/2006/relationships/hyperlink" Target="http://www.tlahuac.cdmx.gob.mx/wp-content/uploads/2017/01/tlh_FichaCto01_250518.pdf" TargetMode="External"/><Relationship Id="rId208" Type="http://schemas.openxmlformats.org/officeDocument/2006/relationships/hyperlink" Target="http://www.tlahuac.cdmx.gob.mx/wp-content/uploads/2017/01/tlh_FichaCto05_250518.pdf" TargetMode="External"/><Relationship Id="rId229" Type="http://schemas.openxmlformats.org/officeDocument/2006/relationships/hyperlink" Target="http://www.tlahuac.cdmx.gob.mx/wp-content/uploads/2017/01/tlh_TABLA474921_250518.xlsx" TargetMode="External"/><Relationship Id="rId380" Type="http://schemas.openxmlformats.org/officeDocument/2006/relationships/hyperlink" Target="http://www.tlahuac.cdmx.gob.mx/wp-content/uploads/2017/01/tlh_TABLA474918_250518.xlsx" TargetMode="External"/><Relationship Id="rId415" Type="http://schemas.openxmlformats.org/officeDocument/2006/relationships/hyperlink" Target="http://www.tlahuac.cdmx.gob.mx/wp-content/uploads/2017/01/tlh_Fini_250518.docx" TargetMode="External"/><Relationship Id="rId240" Type="http://schemas.openxmlformats.org/officeDocument/2006/relationships/hyperlink" Target="http://www.tlahuac.cdmx.gob.mx/wp-content/uploads/2017/01/tlh_TABLA474921_250518.xlsx" TargetMode="External"/><Relationship Id="rId261" Type="http://schemas.openxmlformats.org/officeDocument/2006/relationships/hyperlink" Target="http://www.tlahuac.cdmx.gob.mx/wp-content/uploads/2017/01/tlh_CTO006_250518.pdf" TargetMode="External"/><Relationship Id="rId14" Type="http://schemas.openxmlformats.org/officeDocument/2006/relationships/hyperlink" Target="http://www.tlahuac.cdmx.gob.mx/wp-content/uploads/2016/12/tlh_CC0272018_150518.pdf" TargetMode="External"/><Relationship Id="rId35" Type="http://schemas.openxmlformats.org/officeDocument/2006/relationships/hyperlink" Target="http://www.tlahuac.cdmx.gob.mx/wp-content/uploads/2016/12/tlh_CP0102018_150518.pdf" TargetMode="External"/><Relationship Id="rId56" Type="http://schemas.openxmlformats.org/officeDocument/2006/relationships/hyperlink" Target="http://www.tlahuac.cdmx.gob.mx/wp-content/uploads/2016/12/tlh_CONTRATODEPROCEDIMIENTO_160518.docx" TargetMode="External"/><Relationship Id="rId77" Type="http://schemas.openxmlformats.org/officeDocument/2006/relationships/hyperlink" Target="http://www.tlahuac.cdmx.gob.mx/wp-content/uploads/2016/12/tlh_CONTRATODEPROCEDIMIENTO_160518.docx" TargetMode="External"/><Relationship Id="rId100" Type="http://schemas.openxmlformats.org/officeDocument/2006/relationships/hyperlink" Target="http://www.tlahuac.cdmx.gob.mx/wp-content/uploads/2016/12/tlh_01618_210518.pdf" TargetMode="External"/><Relationship Id="rId282" Type="http://schemas.openxmlformats.org/officeDocument/2006/relationships/hyperlink" Target="http://www.tlahuac.cdmx.gob.mx/wp-content/uploads/2017/01/tlh_SuspencionResTer_250518.docx" TargetMode="External"/><Relationship Id="rId317" Type="http://schemas.openxmlformats.org/officeDocument/2006/relationships/hyperlink" Target="http://www.tlahuac.cdmx.gob.mx/wp-content/uploads/2017/01/tlh_FichaCto01_250518.pdf" TargetMode="External"/><Relationship Id="rId338" Type="http://schemas.openxmlformats.org/officeDocument/2006/relationships/hyperlink" Target="http://www.tlahuac.cdmx.gob.mx/wp-content/uploads/2017/01/tlh_FichaCto03_250518.pdf" TargetMode="External"/><Relationship Id="rId359" Type="http://schemas.openxmlformats.org/officeDocument/2006/relationships/hyperlink" Target="http://www.tlahuac.cdmx.gob.mx/wp-content/uploads/2017/01/tlh_FichaCto07_250518.pdf" TargetMode="External"/><Relationship Id="rId8" Type="http://schemas.openxmlformats.org/officeDocument/2006/relationships/hyperlink" Target="http://www.tlahuac.cdmx.gob.mx/wp-content/uploads/2016/12/tlh_CP0102018_150518.pdf" TargetMode="External"/><Relationship Id="rId98" Type="http://schemas.openxmlformats.org/officeDocument/2006/relationships/hyperlink" Target="http://www.tlahuac.cdmx.gob.mx/wp-content/uploads/2016/12/tlh_01418_210518.pdf" TargetMode="External"/><Relationship Id="rId121" Type="http://schemas.openxmlformats.org/officeDocument/2006/relationships/hyperlink" Target="http://www.tlahuac.cdmx.gob.mx/wp-content/uploads/2017/11/tlh_art121fracc30tabla474921_290518.xlsx" TargetMode="External"/><Relationship Id="rId142" Type="http://schemas.openxmlformats.org/officeDocument/2006/relationships/hyperlink" Target="http://www.tlahuac.cdmx.gob.mx/wp-content/uploads/2016/12/tlh_RESCISI&#211;NANTICIPADA_160518.docx" TargetMode="External"/><Relationship Id="rId163" Type="http://schemas.openxmlformats.org/officeDocument/2006/relationships/hyperlink" Target="http://www.tlahuac.cdmx.gob.mx/wp-content/uploads/2016/12/tlh_RESCISI&#211;NANTICIPADA_160518.docx" TargetMode="External"/><Relationship Id="rId184" Type="http://schemas.openxmlformats.org/officeDocument/2006/relationships/hyperlink" Target="http://www.tlahuac.cdmx.gob.mx/wp-content/uploads/2016/12/tlh_ENPROCESO_160518.docx" TargetMode="External"/><Relationship Id="rId219" Type="http://schemas.openxmlformats.org/officeDocument/2006/relationships/hyperlink" Target="http://www.tlahuac.cdmx.gob.mx/wp-content/uploads/2017/01/tlh_FichaCto06_250518.pdf" TargetMode="External"/><Relationship Id="rId370" Type="http://schemas.openxmlformats.org/officeDocument/2006/relationships/hyperlink" Target="http://www.tlahuac.cdmx.gob.mx/wp-content/uploads/2017/01/tlh_FichaCto06_250518.pdf" TargetMode="External"/><Relationship Id="rId391" Type="http://schemas.openxmlformats.org/officeDocument/2006/relationships/hyperlink" Target="http://www.tlahuac.cdmx.gob.mx/wp-content/uploads/2017/01/tlh_TABLA474918_250518.xlsx" TargetMode="External"/><Relationship Id="rId405" Type="http://schemas.openxmlformats.org/officeDocument/2006/relationships/hyperlink" Target="http://www.tlahuac.cdmx.gob.mx/wp-content/uploads/2017/01/tlh_RecepTraba_250518-1.docx" TargetMode="External"/><Relationship Id="rId230" Type="http://schemas.openxmlformats.org/officeDocument/2006/relationships/hyperlink" Target="http://www.tlahuac.cdmx.gob.mx/wp-content/uploads/2017/01/tlh_TABLA474921_250518.xlsx" TargetMode="External"/><Relationship Id="rId251" Type="http://schemas.openxmlformats.org/officeDocument/2006/relationships/hyperlink" Target="http://www.tlahuac.cdmx.gob.mx/wp-content/uploads/2017/01/tlh_CTO002_250518.pdf" TargetMode="External"/><Relationship Id="rId25" Type="http://schemas.openxmlformats.org/officeDocument/2006/relationships/hyperlink" Target="http://www.tlahuac.cdmx.gob.mx/wp-content/uploads/2016/12/tlh_FAD0022018_150518.pdf" TargetMode="External"/><Relationship Id="rId46" Type="http://schemas.openxmlformats.org/officeDocument/2006/relationships/hyperlink" Target="http://www.tlahuac.cdmx.gob.mx/wp-content/uploads/2016/12/tlh_CC0102018_150518.pdf" TargetMode="External"/><Relationship Id="rId67" Type="http://schemas.openxmlformats.org/officeDocument/2006/relationships/hyperlink" Target="http://www.tlahuac.cdmx.gob.mx/wp-content/uploads/2016/12/tlh_AvanceFisico_160518.docx" TargetMode="External"/><Relationship Id="rId272" Type="http://schemas.openxmlformats.org/officeDocument/2006/relationships/hyperlink" Target="http://www.tlahuac.cdmx.gob.mx/wp-content/uploads/2017/01/tlh_CTO001_250518.pdf" TargetMode="External"/><Relationship Id="rId293" Type="http://schemas.openxmlformats.org/officeDocument/2006/relationships/hyperlink" Target="http://www.tlahuac.cdmx.gob.mx/wp-content/uploads/2017/01/tlh_TABLA474906_250518.xlsx" TargetMode="External"/><Relationship Id="rId307" Type="http://schemas.openxmlformats.org/officeDocument/2006/relationships/hyperlink" Target="http://www.tlahuac.cdmx.gob.mx/wp-content/uploads/2017/01/tlh_TABLA474906_250518.xlsx" TargetMode="External"/><Relationship Id="rId328" Type="http://schemas.openxmlformats.org/officeDocument/2006/relationships/hyperlink" Target="http://www.tlahuac.cdmx.gob.mx/wp-content/uploads/2017/01/tlh_FichaCto02_250518.pdf" TargetMode="External"/><Relationship Id="rId349" Type="http://schemas.openxmlformats.org/officeDocument/2006/relationships/hyperlink" Target="http://www.tlahuac.cdmx.gob.mx/wp-content/uploads/2017/01/tlh_FichaCto05_250518.pdf" TargetMode="External"/><Relationship Id="rId88" Type="http://schemas.openxmlformats.org/officeDocument/2006/relationships/hyperlink" Target="http://www.tlahuac.cdmx.gob.mx/wp-content/uploads/2016/12/tlh_0118_210518.pdf" TargetMode="External"/><Relationship Id="rId111" Type="http://schemas.openxmlformats.org/officeDocument/2006/relationships/hyperlink" Target="http://www.tlahuac.cdmx.gob.mx/wp-content/uploads/2016/12/tlh_02418_210518.pdf" TargetMode="External"/><Relationship Id="rId132" Type="http://schemas.openxmlformats.org/officeDocument/2006/relationships/hyperlink" Target="http://www.tlahuac.cdmx.gob.mx/wp-content/uploads/2016/12/tlh_RESCISI&#211;NANTICIPADA_160518.docx" TargetMode="External"/><Relationship Id="rId153" Type="http://schemas.openxmlformats.org/officeDocument/2006/relationships/hyperlink" Target="http://www.tlahuac.cdmx.gob.mx/wp-content/uploads/2016/12/tlh_RESCISI&#211;NANTICIPADA_160518.docx" TargetMode="External"/><Relationship Id="rId174" Type="http://schemas.openxmlformats.org/officeDocument/2006/relationships/hyperlink" Target="http://www.tlahuac.cdmx.gob.mx/wp-content/uploads/2016/12/tlh_RESCISI&#211;NANTICIPADA_160518.docx" TargetMode="External"/><Relationship Id="rId195" Type="http://schemas.openxmlformats.org/officeDocument/2006/relationships/hyperlink" Target="http://www.tlahuac.cdmx.gob.mx/wp-content/uploads/2017/01/tlh_FichaCto02_250518.pdf" TargetMode="External"/><Relationship Id="rId209" Type="http://schemas.openxmlformats.org/officeDocument/2006/relationships/hyperlink" Target="http://www.tlahuac.cdmx.gob.mx/wp-content/uploads/2017/01/tlh_FichaCto05_250518.pdf" TargetMode="External"/><Relationship Id="rId360" Type="http://schemas.openxmlformats.org/officeDocument/2006/relationships/hyperlink" Target="http://www.tlahuac.cdmx.gob.mx/wp-content/uploads/2017/01/tlh_FichaCto07_250518.pdf" TargetMode="External"/><Relationship Id="rId381" Type="http://schemas.openxmlformats.org/officeDocument/2006/relationships/hyperlink" Target="http://www.tlahuac.cdmx.gob.mx/wp-content/uploads/2017/01/tlh_TABLA474918_250518.xlsx" TargetMode="External"/><Relationship Id="rId416" Type="http://schemas.openxmlformats.org/officeDocument/2006/relationships/hyperlink" Target="http://www.tlahuac.cdmx.gob.mx/wp-content/uploads/2017/01/tlh_Fini_250518.docx" TargetMode="External"/><Relationship Id="rId220" Type="http://schemas.openxmlformats.org/officeDocument/2006/relationships/hyperlink" Target="http://www.tlahuac.cdmx.gob.mx/wp-content/uploads/2017/01/tlh_TABLA474921_250518.xlsx" TargetMode="External"/><Relationship Id="rId241" Type="http://schemas.openxmlformats.org/officeDocument/2006/relationships/hyperlink" Target="http://www.tlahuac.cdmx.gob.mx/wp-content/uploads/2017/01/tlh_TABLA474921_250518.xlsx" TargetMode="External"/><Relationship Id="rId15" Type="http://schemas.openxmlformats.org/officeDocument/2006/relationships/hyperlink" Target="http://www.tlahuac.cdmx.gob.mx/wp-content/uploads/2016/12/tlh_CONTRATODEPROCEDIMIENTO_160518.docx" TargetMode="External"/><Relationship Id="rId36" Type="http://schemas.openxmlformats.org/officeDocument/2006/relationships/hyperlink" Target="http://www.tlahuac.cdmx.gob.mx/wp-content/uploads/2016/12/tlh_CP0112018_150518.pdf" TargetMode="External"/><Relationship Id="rId57" Type="http://schemas.openxmlformats.org/officeDocument/2006/relationships/hyperlink" Target="http://www.tlahuac.cdmx.gob.mx/wp-content/uploads/2016/12/tlh_CONTRATODEPROCEDIMIENTO_160518.docx" TargetMode="External"/><Relationship Id="rId262" Type="http://schemas.openxmlformats.org/officeDocument/2006/relationships/hyperlink" Target="http://www.tlahuac.cdmx.gob.mx/wp-content/uploads/2017/01/tlh_CTO006_250518.pdf" TargetMode="External"/><Relationship Id="rId283" Type="http://schemas.openxmlformats.org/officeDocument/2006/relationships/hyperlink" Target="http://www.tlahuac.cdmx.gob.mx/wp-content/uploads/2017/01/tlh_SuspencionResTer_250518.docx" TargetMode="External"/><Relationship Id="rId318" Type="http://schemas.openxmlformats.org/officeDocument/2006/relationships/hyperlink" Target="http://www.tlahuac.cdmx.gob.mx/wp-content/uploads/2017/01/tlh_FichaCto01_250518.pdf" TargetMode="External"/><Relationship Id="rId339" Type="http://schemas.openxmlformats.org/officeDocument/2006/relationships/hyperlink" Target="http://www.tlahuac.cdmx.gob.mx/wp-content/uploads/2017/01/tlh_FichaCto03_250518.pdf" TargetMode="External"/><Relationship Id="rId78" Type="http://schemas.openxmlformats.org/officeDocument/2006/relationships/hyperlink" Target="http://www.tlahuac.cdmx.gob.mx/wp-content/uploads/2016/12/tlh_CP0032018_210518.pdf" TargetMode="External"/><Relationship Id="rId99" Type="http://schemas.openxmlformats.org/officeDocument/2006/relationships/hyperlink" Target="http://www.tlahuac.cdmx.gob.mx/wp-content/uploads/2016/12/tlh_01518_210518.pdf" TargetMode="External"/><Relationship Id="rId101" Type="http://schemas.openxmlformats.org/officeDocument/2006/relationships/hyperlink" Target="http://www.tlahuac.cdmx.gob.mx/wp-content/uploads/2016/12/tlh_01818_210518.pdf" TargetMode="External"/><Relationship Id="rId122" Type="http://schemas.openxmlformats.org/officeDocument/2006/relationships/hyperlink" Target="http://www.tlahuac.cdmx.gob.mx/wp-content/uploads/2017/11/tlh_art121fracc30tabla474906_290518.xlsx" TargetMode="External"/><Relationship Id="rId143" Type="http://schemas.openxmlformats.org/officeDocument/2006/relationships/hyperlink" Target="http://www.tlahuac.cdmx.gob.mx/wp-content/uploads/2016/12/tlh_RESCISI&#211;NANTICIPADA_160518.docx" TargetMode="External"/><Relationship Id="rId164" Type="http://schemas.openxmlformats.org/officeDocument/2006/relationships/hyperlink" Target="http://www.tlahuac.cdmx.gob.mx/wp-content/uploads/2016/12/tlh_RESCISI&#211;NANTICIPADA_160518.docx" TargetMode="External"/><Relationship Id="rId185" Type="http://schemas.openxmlformats.org/officeDocument/2006/relationships/hyperlink" Target="../../../../../../AppData/Roaming/Microsoft/Excel/AD/Contrato/CTO003.pdf" TargetMode="External"/><Relationship Id="rId350" Type="http://schemas.openxmlformats.org/officeDocument/2006/relationships/hyperlink" Target="http://www.tlahuac.cdmx.gob.mx/wp-content/uploads/2017/01/tlh_FichaCto05_250518.pdf" TargetMode="External"/><Relationship Id="rId371" Type="http://schemas.openxmlformats.org/officeDocument/2006/relationships/hyperlink" Target="http://www.tlahuac.cdmx.gob.mx/wp-content/uploads/2017/01/tlh_FichaCto06_250518.pdf" TargetMode="External"/><Relationship Id="rId406" Type="http://schemas.openxmlformats.org/officeDocument/2006/relationships/hyperlink" Target="http://www.tlahuac.cdmx.gob.mx/wp-content/uploads/2017/01/tlh_RecepTraba_250518-1.docx" TargetMode="External"/><Relationship Id="rId9" Type="http://schemas.openxmlformats.org/officeDocument/2006/relationships/hyperlink" Target="http://www.tlahuac.cdmx.gob.mx/wp-content/uploads/2016/12/tlh_Numerocancelado_160518.docx" TargetMode="External"/><Relationship Id="rId210" Type="http://schemas.openxmlformats.org/officeDocument/2006/relationships/hyperlink" Target="http://www.tlahuac.cdmx.gob.mx/wp-content/uploads/2017/01/tlh_FichaCto07_250518.pdf" TargetMode="External"/><Relationship Id="rId392" Type="http://schemas.openxmlformats.org/officeDocument/2006/relationships/hyperlink" Target="http://www.tlahuac.cdmx.gob.mx/wp-content/uploads/2017/01/tlh_TABLA474918_250518.xlsx" TargetMode="External"/><Relationship Id="rId26" Type="http://schemas.openxmlformats.org/officeDocument/2006/relationships/hyperlink" Target="http://www.tlahuac.cdmx.gob.mx/wp-content/uploads/2016/12/tlh_FAD0032018_150518.pdf" TargetMode="External"/><Relationship Id="rId231" Type="http://schemas.openxmlformats.org/officeDocument/2006/relationships/hyperlink" Target="http://www.tlahuac.cdmx.gob.mx/wp-content/uploads/2017/01/tlh_TABLA474921_250518.xlsx" TargetMode="External"/><Relationship Id="rId252" Type="http://schemas.openxmlformats.org/officeDocument/2006/relationships/hyperlink" Target="http://www.tlahuac.cdmx.gob.mx/wp-content/uploads/2017/01/tlh_CTO002_250518.pdf" TargetMode="External"/><Relationship Id="rId273" Type="http://schemas.openxmlformats.org/officeDocument/2006/relationships/hyperlink" Target="http://www.tlahuac.cdmx.gob.mx/wp-content/uploads/2017/01/tlh_CTO001_250518.pdf" TargetMode="External"/><Relationship Id="rId294" Type="http://schemas.openxmlformats.org/officeDocument/2006/relationships/hyperlink" Target="http://www.tlahuac.cdmx.gob.mx/wp-content/uploads/2017/01/tlh_TABLA474906_250518.xlsx" TargetMode="External"/><Relationship Id="rId308" Type="http://schemas.openxmlformats.org/officeDocument/2006/relationships/hyperlink" Target="http://www.tlahuac.cdmx.gob.mx/wp-content/uploads/2017/01/tlh_TABLA474906_250518.xlsx" TargetMode="External"/><Relationship Id="rId329" Type="http://schemas.openxmlformats.org/officeDocument/2006/relationships/hyperlink" Target="http://www.tlahuac.cdmx.gob.mx/wp-content/uploads/2017/01/tlh_FichaCto02_250518.pdf" TargetMode="External"/><Relationship Id="rId47" Type="http://schemas.openxmlformats.org/officeDocument/2006/relationships/hyperlink" Target="http://www.tlahuac.cdmx.gob.mx/wp-content/uploads/2016/12/tlh_CC0112018_150518.pdf" TargetMode="External"/><Relationship Id="rId68" Type="http://schemas.openxmlformats.org/officeDocument/2006/relationships/hyperlink" Target="http://www.tlahuac.cdmx.gob.mx/wp-content/uploads/2016/12/tlh_FINANCIERA_160518.docx" TargetMode="External"/><Relationship Id="rId89" Type="http://schemas.openxmlformats.org/officeDocument/2006/relationships/hyperlink" Target="http://www.tlahuac.cdmx.gob.mx/wp-content/uploads/2016/12/tlh_0318_210518.pdf" TargetMode="External"/><Relationship Id="rId112" Type="http://schemas.openxmlformats.org/officeDocument/2006/relationships/hyperlink" Target="http://www.tlahuac.cdmx.gob.mx/wp-content/uploads/2016/12/tlh_02218_210518.pdf" TargetMode="External"/><Relationship Id="rId133" Type="http://schemas.openxmlformats.org/officeDocument/2006/relationships/hyperlink" Target="http://www.tlahuac.cdmx.gob.mx/wp-content/uploads/2016/12/tlh_RESCISI&#211;NANTICIPADA_160518.docx" TargetMode="External"/><Relationship Id="rId154" Type="http://schemas.openxmlformats.org/officeDocument/2006/relationships/hyperlink" Target="http://www.tlahuac.cdmx.gob.mx/wp-content/uploads/2016/12/tlh_RESCISI&#211;NANTICIPADA_160518.docx" TargetMode="External"/><Relationship Id="rId175" Type="http://schemas.openxmlformats.org/officeDocument/2006/relationships/hyperlink" Target="http://www.tlahuac.cdmx.gob.mx/wp-content/uploads/2016/12/tlh_RESCISI&#211;NANTICIPADA_160518.docx" TargetMode="External"/><Relationship Id="rId340" Type="http://schemas.openxmlformats.org/officeDocument/2006/relationships/hyperlink" Target="http://www.tlahuac.cdmx.gob.mx/wp-content/uploads/2017/01/tlh_FichaCto03_250518.pdf" TargetMode="External"/><Relationship Id="rId361" Type="http://schemas.openxmlformats.org/officeDocument/2006/relationships/hyperlink" Target="http://www.tlahuac.cdmx.gob.mx/wp-content/uploads/2017/01/tlh_FichaCto07_250518.pdf" TargetMode="External"/><Relationship Id="rId196" Type="http://schemas.openxmlformats.org/officeDocument/2006/relationships/hyperlink" Target="http://www.tlahuac.cdmx.gob.mx/wp-content/uploads/2017/01/tlh_FichaCto02_250518.pdf" TargetMode="External"/><Relationship Id="rId200" Type="http://schemas.openxmlformats.org/officeDocument/2006/relationships/hyperlink" Target="http://www.tlahuac.cdmx.gob.mx/wp-content/uploads/2017/01/tlh_FichaCto03_250518.pdf" TargetMode="External"/><Relationship Id="rId382" Type="http://schemas.openxmlformats.org/officeDocument/2006/relationships/hyperlink" Target="http://www.tlahuac.cdmx.gob.mx/wp-content/uploads/2017/01/tlh_TABLA474918_250518.xlsx" TargetMode="External"/><Relationship Id="rId417" Type="http://schemas.openxmlformats.org/officeDocument/2006/relationships/hyperlink" Target="http://www.tlahuac.cdmx.gob.mx/wp-content/uploads/2017/01/tlh_Fini_250518.docx" TargetMode="External"/><Relationship Id="rId16" Type="http://schemas.openxmlformats.org/officeDocument/2006/relationships/hyperlink" Target="http://www.tlahuac.cdmx.gob.mx/wp-content/uploads/2016/12/tlh_CONTRATODEPROCEDIMIENTO_160518.docx" TargetMode="External"/><Relationship Id="rId221" Type="http://schemas.openxmlformats.org/officeDocument/2006/relationships/hyperlink" Target="http://www.tlahuac.cdmx.gob.mx/wp-content/uploads/2017/01/tlh_TABLA474921_250518.xlsx" TargetMode="External"/><Relationship Id="rId242" Type="http://schemas.openxmlformats.org/officeDocument/2006/relationships/hyperlink" Target="http://www.tlahuac.cdmx.gob.mx/wp-content/uploads/2017/01/tlh_TABLA474921_250518.xlsx" TargetMode="External"/><Relationship Id="rId263" Type="http://schemas.openxmlformats.org/officeDocument/2006/relationships/hyperlink" Target="http://www.tlahuac.cdmx.gob.mx/wp-content/uploads/2017/01/tlh_CTO006_250518.pdf" TargetMode="External"/><Relationship Id="rId284" Type="http://schemas.openxmlformats.org/officeDocument/2006/relationships/hyperlink" Target="http://www.tlahuac.cdmx.gob.mx/wp-content/uploads/2017/01/tlh_SuspencionResTer_250518.docx" TargetMode="External"/><Relationship Id="rId319" Type="http://schemas.openxmlformats.org/officeDocument/2006/relationships/hyperlink" Target="http://www.tlahuac.cdmx.gob.mx/wp-content/uploads/2017/01/tlh_FichaCto01_250518.pdf" TargetMode="External"/><Relationship Id="rId37" Type="http://schemas.openxmlformats.org/officeDocument/2006/relationships/hyperlink" Target="http://www.tlahuac.cdmx.gob.mx/wp-content/uploads/2016/12/tlh_CC0012018_150518.pdf" TargetMode="External"/><Relationship Id="rId58" Type="http://schemas.openxmlformats.org/officeDocument/2006/relationships/hyperlink" Target="http://www.tlahuac.cdmx.gob.mx/wp-content/uploads/2016/12/tlh_CONTRATODEPROCEDIMIENTO_160518.docx" TargetMode="External"/><Relationship Id="rId79" Type="http://schemas.openxmlformats.org/officeDocument/2006/relationships/hyperlink" Target="http://www.tlahuac.cdmx.gob.mx/wp-content/uploads/2016/12/tlh_CP0022018_150518.pdf" TargetMode="External"/><Relationship Id="rId102" Type="http://schemas.openxmlformats.org/officeDocument/2006/relationships/hyperlink" Target="http://www.tlahuac.cdmx.gob.mx/wp-content/uploads/2016/12/tlh_01918_210518.pdf" TargetMode="External"/><Relationship Id="rId123" Type="http://schemas.openxmlformats.org/officeDocument/2006/relationships/hyperlink" Target="http://www.tlahuac.cdmx.gob.mx/wp-content/uploads/2017/11/tlh_art121fracc30tabla474918_290518.xlsx" TargetMode="External"/><Relationship Id="rId144" Type="http://schemas.openxmlformats.org/officeDocument/2006/relationships/hyperlink" Target="http://www.tlahuac.cdmx.gob.mx/wp-content/uploads/2016/12/tlh_RESCISI&#211;NANTICIPADA_160518.docx" TargetMode="External"/><Relationship Id="rId330" Type="http://schemas.openxmlformats.org/officeDocument/2006/relationships/hyperlink" Target="http://www.tlahuac.cdmx.gob.mx/wp-content/uploads/2017/01/tlh_FichaCto02_250518.pdf" TargetMode="External"/><Relationship Id="rId90" Type="http://schemas.openxmlformats.org/officeDocument/2006/relationships/hyperlink" Target="http://www.tlahuac.cdmx.gob.mx/wp-content/uploads/2016/12/tlh_0418_210518.pdf" TargetMode="External"/><Relationship Id="rId165" Type="http://schemas.openxmlformats.org/officeDocument/2006/relationships/hyperlink" Target="http://www.tlahuac.cdmx.gob.mx/wp-content/uploads/2016/12/tlh_RESCISI&#211;NANTICIPADA_160518.docx" TargetMode="External"/><Relationship Id="rId186" Type="http://schemas.openxmlformats.org/officeDocument/2006/relationships/hyperlink" Target="../../../../../../AppData/Roaming/Microsoft/Excel/AD/Contrato/CTO003.pdf" TargetMode="External"/><Relationship Id="rId351" Type="http://schemas.openxmlformats.org/officeDocument/2006/relationships/hyperlink" Target="http://www.tlahuac.cdmx.gob.mx/wp-content/uploads/2017/01/tlh_FichaCto05_250518.pdf" TargetMode="External"/><Relationship Id="rId372" Type="http://schemas.openxmlformats.org/officeDocument/2006/relationships/hyperlink" Target="http://www.tlahuac.cdmx.gob.mx/wp-content/uploads/2017/01/tlh_FichaCto06_250518.pdf" TargetMode="External"/><Relationship Id="rId393" Type="http://schemas.openxmlformats.org/officeDocument/2006/relationships/hyperlink" Target="http://www.tlahuac.cdmx.gob.mx/wp-content/uploads/2017/01/tlh_TABLA474918_250518.xlsx" TargetMode="External"/><Relationship Id="rId407" Type="http://schemas.openxmlformats.org/officeDocument/2006/relationships/hyperlink" Target="http://www.tlahuac.cdmx.gob.mx/wp-content/uploads/2017/01/tlh_RecepTraba_250518-1.docx" TargetMode="External"/><Relationship Id="rId211" Type="http://schemas.openxmlformats.org/officeDocument/2006/relationships/hyperlink" Target="http://www.tlahuac.cdmx.gob.mx/wp-content/uploads/2017/01/tlh_FichaCto07_250518.pdf" TargetMode="External"/><Relationship Id="rId232" Type="http://schemas.openxmlformats.org/officeDocument/2006/relationships/hyperlink" Target="http://www.tlahuac.cdmx.gob.mx/wp-content/uploads/2017/01/tlh_TABLA474921_250518.xlsx" TargetMode="External"/><Relationship Id="rId253" Type="http://schemas.openxmlformats.org/officeDocument/2006/relationships/hyperlink" Target="http://www.tlahuac.cdmx.gob.mx/wp-content/uploads/2017/01/tlh_CTO002_250518.pdf" TargetMode="External"/><Relationship Id="rId274" Type="http://schemas.openxmlformats.org/officeDocument/2006/relationships/hyperlink" Target="http://www.tlahuac.cdmx.gob.mx/wp-content/uploads/2017/01/tlh_CTO001_250518.pdf" TargetMode="External"/><Relationship Id="rId295" Type="http://schemas.openxmlformats.org/officeDocument/2006/relationships/hyperlink" Target="http://www.tlahuac.cdmx.gob.mx/wp-content/uploads/2017/01/tlh_TABLA474906_250518.xlsx" TargetMode="External"/><Relationship Id="rId309" Type="http://schemas.openxmlformats.org/officeDocument/2006/relationships/hyperlink" Target="http://www.tlahuac.cdmx.gob.mx/wp-content/uploads/2017/01/tlh_TABLA474906_250518.xlsx" TargetMode="External"/><Relationship Id="rId27" Type="http://schemas.openxmlformats.org/officeDocument/2006/relationships/hyperlink" Target="http://www.tlahuac.cdmx.gob.mx/wp-content/uploads/2016/12/tlh_FAD0042018_150518.pdf" TargetMode="External"/><Relationship Id="rId48" Type="http://schemas.openxmlformats.org/officeDocument/2006/relationships/hyperlink" Target="http://www.tlahuac.cdmx.gob.mx/wp-content/uploads/2016/12/tlh_CC0132018_150518.pdf" TargetMode="External"/><Relationship Id="rId69" Type="http://schemas.openxmlformats.org/officeDocument/2006/relationships/hyperlink" Target="http://www.tlahuac.cdmx.gob.mx/wp-content/uploads/2016/12/tlh_AvanceFisico_160518.docx" TargetMode="External"/><Relationship Id="rId113" Type="http://schemas.openxmlformats.org/officeDocument/2006/relationships/hyperlink" Target="http://www.tlahuac.cdmx.gob.mx/wp-content/uploads/2016/12/tlh_CP0032018_210518.pdf" TargetMode="External"/><Relationship Id="rId134" Type="http://schemas.openxmlformats.org/officeDocument/2006/relationships/hyperlink" Target="http://www.tlahuac.cdmx.gob.mx/wp-content/uploads/2016/12/tlh_RESCISI&#211;NANTICIPADA_160518.docx" TargetMode="External"/><Relationship Id="rId320" Type="http://schemas.openxmlformats.org/officeDocument/2006/relationships/hyperlink" Target="http://www.tlahuac.cdmx.gob.mx/wp-content/uploads/2017/01/tlh_FichaCto01_250518.pdf" TargetMode="External"/><Relationship Id="rId80" Type="http://schemas.openxmlformats.org/officeDocument/2006/relationships/hyperlink" Target="http://www.tlahuac.cdmx.gob.mx/wp-content/uploads/2016/12/tlh_CP00418_210518.pdf" TargetMode="External"/><Relationship Id="rId155" Type="http://schemas.openxmlformats.org/officeDocument/2006/relationships/hyperlink" Target="http://www.tlahuac.cdmx.gob.mx/wp-content/uploads/2016/12/tlh_RESCISI&#211;NANTICIPADA_160518.docx" TargetMode="External"/><Relationship Id="rId176" Type="http://schemas.openxmlformats.org/officeDocument/2006/relationships/hyperlink" Target="http://www.tlahuac.cdmx.gob.mx/wp-content/uploads/2016/12/tlh_RESCISI&#211;NANTICIPADA_160518.docx" TargetMode="External"/><Relationship Id="rId197" Type="http://schemas.openxmlformats.org/officeDocument/2006/relationships/hyperlink" Target="http://www.tlahuac.cdmx.gob.mx/wp-content/uploads/2017/01/tlh_FichaCto02_250518.pdf" TargetMode="External"/><Relationship Id="rId341" Type="http://schemas.openxmlformats.org/officeDocument/2006/relationships/hyperlink" Target="http://www.tlahuac.cdmx.gob.mx/wp-content/uploads/2017/01/tlh_FichaCto03_250518.pdf" TargetMode="External"/><Relationship Id="rId362" Type="http://schemas.openxmlformats.org/officeDocument/2006/relationships/hyperlink" Target="http://www.tlahuac.cdmx.gob.mx/wp-content/uploads/2017/01/tlh_FichaCto07_250518.pdf" TargetMode="External"/><Relationship Id="rId383" Type="http://schemas.openxmlformats.org/officeDocument/2006/relationships/hyperlink" Target="http://www.tlahuac.cdmx.gob.mx/wp-content/uploads/2017/01/tlh_TABLA474918_250518.xlsx" TargetMode="External"/><Relationship Id="rId418" Type="http://schemas.openxmlformats.org/officeDocument/2006/relationships/hyperlink" Target="http://www.tlahuac.cdmx.gob.mx/wp-content/uploads/2017/01/tlh_Fini_250518.docx" TargetMode="External"/><Relationship Id="rId201" Type="http://schemas.openxmlformats.org/officeDocument/2006/relationships/hyperlink" Target="http://www.tlahuac.cdmx.gob.mx/wp-content/uploads/2017/01/tlh_FichaCto03_250518.pdf" TargetMode="External"/><Relationship Id="rId222" Type="http://schemas.openxmlformats.org/officeDocument/2006/relationships/hyperlink" Target="http://www.tlahuac.cdmx.gob.mx/wp-content/uploads/2017/01/tlh_TABLA474921_250518.xlsx" TargetMode="External"/><Relationship Id="rId243" Type="http://schemas.openxmlformats.org/officeDocument/2006/relationships/hyperlink" Target="http://www.tlahuac.cdmx.gob.mx/wp-content/uploads/2017/01/tlh_TABLA474921_250518.xlsx" TargetMode="External"/><Relationship Id="rId264" Type="http://schemas.openxmlformats.org/officeDocument/2006/relationships/hyperlink" Target="http://www.tlahuac.cdmx.gob.mx/wp-content/uploads/2017/01/tlh_CTO006_250518.pdf" TargetMode="External"/><Relationship Id="rId285" Type="http://schemas.openxmlformats.org/officeDocument/2006/relationships/hyperlink" Target="http://www.tlahuac.cdmx.gob.mx/wp-content/uploads/2017/01/tlh_TABLA474906_250518.xlsx" TargetMode="External"/><Relationship Id="rId17" Type="http://schemas.openxmlformats.org/officeDocument/2006/relationships/hyperlink" Target="http://www.tlahuac.cdmx.gob.mx/wp-content/uploads/2016/12/tlh_CONTRATODEPROCEDIMIENTO_160518.docx" TargetMode="External"/><Relationship Id="rId38" Type="http://schemas.openxmlformats.org/officeDocument/2006/relationships/hyperlink" Target="http://www.tlahuac.cdmx.gob.mx/wp-content/uploads/2016/12/tlh_Numerocancelado_160518.docx" TargetMode="External"/><Relationship Id="rId59" Type="http://schemas.openxmlformats.org/officeDocument/2006/relationships/hyperlink" Target="http://www.tlahuac.cdmx.gob.mx/wp-content/uploads/2016/12/tlh_CONTRATODEPROCEDIMIENTO_160518.docx" TargetMode="External"/><Relationship Id="rId103" Type="http://schemas.openxmlformats.org/officeDocument/2006/relationships/hyperlink" Target="http://www.tlahuac.cdmx.gob.mx/wp-content/uploads/2016/12/tlh_02018_210518.pdf" TargetMode="External"/><Relationship Id="rId124" Type="http://schemas.openxmlformats.org/officeDocument/2006/relationships/hyperlink" Target="http://www.tlahuac.cdmx.gob.mx/wp-content/uploads/2016/12/tlh_RESCISI&#211;NANTICIPADA_160518.docx" TargetMode="External"/><Relationship Id="rId310" Type="http://schemas.openxmlformats.org/officeDocument/2006/relationships/hyperlink" Target="http://www.tlahuac.cdmx.gob.mx/wp-content/uploads/2017/01/tlh_TABLA474906_250518.xlsx" TargetMode="External"/><Relationship Id="rId70" Type="http://schemas.openxmlformats.org/officeDocument/2006/relationships/hyperlink" Target="http://www.tlahuac.cdmx.gob.mx/wp-content/uploads/2016/12/tlh_Finiquito_160518.docx" TargetMode="External"/><Relationship Id="rId91" Type="http://schemas.openxmlformats.org/officeDocument/2006/relationships/hyperlink" Target="http://www.tlahuac.cdmx.gob.mx/wp-content/uploads/2016/12/tlh_0518_210518.pdf" TargetMode="External"/><Relationship Id="rId145" Type="http://schemas.openxmlformats.org/officeDocument/2006/relationships/hyperlink" Target="http://www.tlahuac.cdmx.gob.mx/wp-content/uploads/2016/12/tlh_RESCISI&#211;NANTICIPADA_160518.docx" TargetMode="External"/><Relationship Id="rId166" Type="http://schemas.openxmlformats.org/officeDocument/2006/relationships/hyperlink" Target="http://www.tlahuac.cdmx.gob.mx/wp-content/uploads/2016/12/tlh_RESCISI&#211;NANTICIPADA_160518.docx" TargetMode="External"/><Relationship Id="rId187" Type="http://schemas.openxmlformats.org/officeDocument/2006/relationships/hyperlink" Target="../../../../../../AppData/Roaming/Microsoft/Excel/AD/Contrato/CTO003.pdf" TargetMode="External"/><Relationship Id="rId331" Type="http://schemas.openxmlformats.org/officeDocument/2006/relationships/hyperlink" Target="http://www.tlahuac.cdmx.gob.mx/wp-content/uploads/2017/01/tlh_FichaCto02_250518.pdf" TargetMode="External"/><Relationship Id="rId352" Type="http://schemas.openxmlformats.org/officeDocument/2006/relationships/hyperlink" Target="http://www.tlahuac.cdmx.gob.mx/wp-content/uploads/2017/01/tlh_FichaCto05_250518.pdf" TargetMode="External"/><Relationship Id="rId373" Type="http://schemas.openxmlformats.org/officeDocument/2006/relationships/hyperlink" Target="http://www.tlahuac.cdmx.gob.mx/wp-content/uploads/2017/01/tlh_FichaCto06_250518.pdf" TargetMode="External"/><Relationship Id="rId394" Type="http://schemas.openxmlformats.org/officeDocument/2006/relationships/hyperlink" Target="http://www.tlahuac.cdmx.gob.mx/wp-content/uploads/2017/01/tlh_TABLA474918_250518.xlsx" TargetMode="External"/><Relationship Id="rId408" Type="http://schemas.openxmlformats.org/officeDocument/2006/relationships/hyperlink" Target="http://www.tlahuac.cdmx.gob.mx/wp-content/uploads/2017/01/tlh_RecepTraba_250518-1.docx" TargetMode="External"/><Relationship Id="rId1" Type="http://schemas.openxmlformats.org/officeDocument/2006/relationships/hyperlink" Target="http://www.tlahuac.cdmx.gob.mx/wp-content/uploads/2016/12/tlh_FAD0012018_150518.pdf" TargetMode="External"/><Relationship Id="rId212" Type="http://schemas.openxmlformats.org/officeDocument/2006/relationships/hyperlink" Target="http://www.tlahuac.cdmx.gob.mx/wp-content/uploads/2017/01/tlh_FichaCto07_250518.pdf" TargetMode="External"/><Relationship Id="rId233" Type="http://schemas.openxmlformats.org/officeDocument/2006/relationships/hyperlink" Target="http://www.tlahuac.cdmx.gob.mx/wp-content/uploads/2017/01/tlh_TABLA474921_250518.xlsx" TargetMode="External"/><Relationship Id="rId254" Type="http://schemas.openxmlformats.org/officeDocument/2006/relationships/hyperlink" Target="http://www.tlahuac.cdmx.gob.mx/wp-content/uploads/2017/01/tlh_CTO002_250518.pdf" TargetMode="External"/><Relationship Id="rId28" Type="http://schemas.openxmlformats.org/officeDocument/2006/relationships/hyperlink" Target="http://www.tlahuac.cdmx.gob.mx/wp-content/uploads/2016/12/tlh_FAD0052018_150518.pdf" TargetMode="External"/><Relationship Id="rId49" Type="http://schemas.openxmlformats.org/officeDocument/2006/relationships/hyperlink" Target="http://www.tlahuac.cdmx.gob.mx/wp-content/uploads/2016/12/tlh_CC0162018_150518.pdf" TargetMode="External"/><Relationship Id="rId114" Type="http://schemas.openxmlformats.org/officeDocument/2006/relationships/hyperlink" Target="http://www.tlahuac.cdmx.gob.mx/wp-content/uploads/2016/12/tlh_Numerocancelado_160518.docx" TargetMode="External"/><Relationship Id="rId275" Type="http://schemas.openxmlformats.org/officeDocument/2006/relationships/hyperlink" Target="http://www.tlahuac.cdmx.gob.mx/wp-content/uploads/2017/01/tlh_SuspencionResTer_250518.docx" TargetMode="External"/><Relationship Id="rId296" Type="http://schemas.openxmlformats.org/officeDocument/2006/relationships/hyperlink" Target="http://www.tlahuac.cdmx.gob.mx/wp-content/uploads/2017/01/tlh_TABLA474906_250518.xlsx" TargetMode="External"/><Relationship Id="rId300" Type="http://schemas.openxmlformats.org/officeDocument/2006/relationships/hyperlink" Target="http://www.tlahuac.cdmx.gob.mx/wp-content/uploads/2017/01/tlh_TABLA474906_250518.xlsx" TargetMode="External"/><Relationship Id="rId60" Type="http://schemas.openxmlformats.org/officeDocument/2006/relationships/hyperlink" Target="http://www.tlahuac.cdmx.gob.mx/wp-content/uploads/2016/12/tlh_CONTRATODEPROCEDIMIENTO_160518.docx" TargetMode="External"/><Relationship Id="rId81" Type="http://schemas.openxmlformats.org/officeDocument/2006/relationships/hyperlink" Target="http://www.tlahuac.cdmx.gob.mx/wp-content/uploads/2016/12/tlh_CP00518_210518.pdf" TargetMode="External"/><Relationship Id="rId135" Type="http://schemas.openxmlformats.org/officeDocument/2006/relationships/hyperlink" Target="http://www.tlahuac.cdmx.gob.mx/wp-content/uploads/2016/12/tlh_RESCISI&#211;NANTICIPADA_160518.docx" TargetMode="External"/><Relationship Id="rId156" Type="http://schemas.openxmlformats.org/officeDocument/2006/relationships/hyperlink" Target="http://www.tlahuac.cdmx.gob.mx/wp-content/uploads/2016/12/tlh_RESCISI&#211;NANTICIPADA_160518.docx" TargetMode="External"/><Relationship Id="rId177" Type="http://schemas.openxmlformats.org/officeDocument/2006/relationships/hyperlink" Target="http://www.tlahuac.cdmx.gob.mx/wp-content/uploads/2016/12/tlh_RESCISI&#211;NANTICIPADA_160518.docx" TargetMode="External"/><Relationship Id="rId198" Type="http://schemas.openxmlformats.org/officeDocument/2006/relationships/hyperlink" Target="http://www.tlahuac.cdmx.gob.mx/wp-content/uploads/2017/01/tlh_FichaCto02_250518.pdf" TargetMode="External"/><Relationship Id="rId321" Type="http://schemas.openxmlformats.org/officeDocument/2006/relationships/hyperlink" Target="http://www.tlahuac.cdmx.gob.mx/wp-content/uploads/2017/01/tlh_FichaCto01_250518.pdf" TargetMode="External"/><Relationship Id="rId342" Type="http://schemas.openxmlformats.org/officeDocument/2006/relationships/hyperlink" Target="http://www.tlahuac.cdmx.gob.mx/wp-content/uploads/2017/01/tlh_FichaCto03_250518.pdf" TargetMode="External"/><Relationship Id="rId363" Type="http://schemas.openxmlformats.org/officeDocument/2006/relationships/hyperlink" Target="http://www.tlahuac.cdmx.gob.mx/wp-content/uploads/2017/01/tlh_FichaCto07_250518.pdf" TargetMode="External"/><Relationship Id="rId384" Type="http://schemas.openxmlformats.org/officeDocument/2006/relationships/hyperlink" Target="http://www.tlahuac.cdmx.gob.mx/wp-content/uploads/2017/01/tlh_TABLA474918_250518.xlsx" TargetMode="External"/><Relationship Id="rId419" Type="http://schemas.openxmlformats.org/officeDocument/2006/relationships/hyperlink" Target="http://www.tlahuac.cdmx.gob.mx/wp-content/uploads/2017/01/tlh_Fini_250518.docx" TargetMode="External"/><Relationship Id="rId202" Type="http://schemas.openxmlformats.org/officeDocument/2006/relationships/hyperlink" Target="http://www.tlahuac.cdmx.gob.mx/wp-content/uploads/2017/01/tlh_FichaCto03_250518.pdf" TargetMode="External"/><Relationship Id="rId223" Type="http://schemas.openxmlformats.org/officeDocument/2006/relationships/hyperlink" Target="http://www.tlahuac.cdmx.gob.mx/wp-content/uploads/2017/01/tlh_TABLA474921_250518.xlsx" TargetMode="External"/><Relationship Id="rId244" Type="http://schemas.openxmlformats.org/officeDocument/2006/relationships/hyperlink" Target="http://www.tlahuac.cdmx.gob.mx/wp-content/uploads/2017/01/tlh_TABLA474921_250518.xlsx" TargetMode="External"/><Relationship Id="rId18" Type="http://schemas.openxmlformats.org/officeDocument/2006/relationships/hyperlink" Target="http://www.tlahuac.cdmx.gob.mx/wp-content/uploads/2016/12/tlh_ENPROCESO_160518.docx" TargetMode="External"/><Relationship Id="rId39" Type="http://schemas.openxmlformats.org/officeDocument/2006/relationships/hyperlink" Target="http://www.tlahuac.cdmx.gob.mx/wp-content/uploads/2016/12/tlh_CC0032018_150518.pdf" TargetMode="External"/><Relationship Id="rId265" Type="http://schemas.openxmlformats.org/officeDocument/2006/relationships/hyperlink" Target="http://www.tlahuac.cdmx.gob.mx/wp-content/uploads/2017/01/tlh_CTO007_250518.pdf" TargetMode="External"/><Relationship Id="rId286" Type="http://schemas.openxmlformats.org/officeDocument/2006/relationships/hyperlink" Target="http://www.tlahuac.cdmx.gob.mx/wp-content/uploads/2017/01/tlh_TABLA474906_250518.xlsx" TargetMode="External"/><Relationship Id="rId50" Type="http://schemas.openxmlformats.org/officeDocument/2006/relationships/hyperlink" Target="http://www.tlahuac.cdmx.gob.mx/wp-content/uploads/2016/12/tlh_CC0172018_150518.pdf" TargetMode="External"/><Relationship Id="rId104" Type="http://schemas.openxmlformats.org/officeDocument/2006/relationships/hyperlink" Target="http://www.tlahuac.cdmx.gob.mx/wp-content/uploads/2016/12/tlh_02118_210518.pdf" TargetMode="External"/><Relationship Id="rId125" Type="http://schemas.openxmlformats.org/officeDocument/2006/relationships/hyperlink" Target="http://www.tlahuac.cdmx.gob.mx/wp-content/uploads/2016/12/tlh_RESCISI&#211;NANTICIPADA_160518.docx" TargetMode="External"/><Relationship Id="rId146" Type="http://schemas.openxmlformats.org/officeDocument/2006/relationships/hyperlink" Target="http://www.tlahuac.cdmx.gob.mx/wp-content/uploads/2016/12/tlh_RESCISI&#211;NANTICIPADA_160518.docx" TargetMode="External"/><Relationship Id="rId167" Type="http://schemas.openxmlformats.org/officeDocument/2006/relationships/hyperlink" Target="http://www.tlahuac.cdmx.gob.mx/wp-content/uploads/2016/12/tlh_RESCISI&#211;NANTICIPADA_160518.docx" TargetMode="External"/><Relationship Id="rId188" Type="http://schemas.openxmlformats.org/officeDocument/2006/relationships/hyperlink" Target="../../../../../../AppData/Roaming/Microsoft/Excel/AD/Contrato/CTO003.pdf" TargetMode="External"/><Relationship Id="rId311" Type="http://schemas.openxmlformats.org/officeDocument/2006/relationships/hyperlink" Target="http://www.tlahuac.cdmx.gob.mx/wp-content/uploads/2017/01/tlh_TABLA474906_250518.xlsx" TargetMode="External"/><Relationship Id="rId332" Type="http://schemas.openxmlformats.org/officeDocument/2006/relationships/hyperlink" Target="http://www.tlahuac.cdmx.gob.mx/wp-content/uploads/2017/01/tlh_FichaCto02_250518.pdf" TargetMode="External"/><Relationship Id="rId353" Type="http://schemas.openxmlformats.org/officeDocument/2006/relationships/hyperlink" Target="http://www.tlahuac.cdmx.gob.mx/wp-content/uploads/2017/01/tlh_FichaCto05_250518.pdf" TargetMode="External"/><Relationship Id="rId374" Type="http://schemas.openxmlformats.org/officeDocument/2006/relationships/hyperlink" Target="http://www.tlahuac.cdmx.gob.mx/wp-content/uploads/2017/01/tlh_FichaCto06_250518.pdf" TargetMode="External"/><Relationship Id="rId395" Type="http://schemas.openxmlformats.org/officeDocument/2006/relationships/hyperlink" Target="http://www.tlahuac.cdmx.gob.mx/wp-content/uploads/2017/01/tlh_TABLA474918_250518.xlsx" TargetMode="External"/><Relationship Id="rId409" Type="http://schemas.openxmlformats.org/officeDocument/2006/relationships/hyperlink" Target="http://www.tlahuac.cdmx.gob.mx/wp-content/uploads/2017/01/tlh_RecepTraba_250518-1.docx" TargetMode="External"/><Relationship Id="rId71" Type="http://schemas.openxmlformats.org/officeDocument/2006/relationships/hyperlink" Target="http://www.tlahuac.cdmx.gob.mx/wp-content/uploads/2016/12/tlh_ENPROCESO_160518.docx" TargetMode="External"/><Relationship Id="rId92" Type="http://schemas.openxmlformats.org/officeDocument/2006/relationships/hyperlink" Target="http://www.tlahuac.cdmx.gob.mx/wp-content/uploads/2016/12/tlh_0618_210518.pdf" TargetMode="External"/><Relationship Id="rId213" Type="http://schemas.openxmlformats.org/officeDocument/2006/relationships/hyperlink" Target="http://www.tlahuac.cdmx.gob.mx/wp-content/uploads/2017/01/tlh_FichaCto07_250518.pdf" TargetMode="External"/><Relationship Id="rId234" Type="http://schemas.openxmlformats.org/officeDocument/2006/relationships/hyperlink" Target="http://www.tlahuac.cdmx.gob.mx/wp-content/uploads/2017/01/tlh_TABLA474921_250518.xlsx" TargetMode="External"/><Relationship Id="rId420" Type="http://schemas.openxmlformats.org/officeDocument/2006/relationships/hyperlink" Target="http://www.tlahuac.cdmx.gob.mx/wp-content/uploads/2017/01/tlh_Fini_250518.docx" TargetMode="External"/><Relationship Id="rId2" Type="http://schemas.openxmlformats.org/officeDocument/2006/relationships/hyperlink" Target="http://www.tlahuac.cdmx.gob.mx/wp-content/uploads/2016/12/tlh_FAD0022018_150518.pdf" TargetMode="External"/><Relationship Id="rId29" Type="http://schemas.openxmlformats.org/officeDocument/2006/relationships/hyperlink" Target="http://www.tlahuac.cdmx.gob.mx/wp-content/uploads/2016/12/tlh_FAD0062018_150518.pdf" TargetMode="External"/><Relationship Id="rId255" Type="http://schemas.openxmlformats.org/officeDocument/2006/relationships/hyperlink" Target="http://www.tlahuac.cdmx.gob.mx/wp-content/uploads/2017/01/tlh_CTO005_250518.pdf" TargetMode="External"/><Relationship Id="rId276" Type="http://schemas.openxmlformats.org/officeDocument/2006/relationships/hyperlink" Target="http://www.tlahuac.cdmx.gob.mx/wp-content/uploads/2017/01/tlh_SuspencionResTer_250518.docx" TargetMode="External"/><Relationship Id="rId297" Type="http://schemas.openxmlformats.org/officeDocument/2006/relationships/hyperlink" Target="http://www.tlahuac.cdmx.gob.mx/wp-content/uploads/2017/01/tlh_TABLA474906_250518.xlsx" TargetMode="External"/><Relationship Id="rId40" Type="http://schemas.openxmlformats.org/officeDocument/2006/relationships/hyperlink" Target="http://www.tlahuac.cdmx.gob.mx/wp-content/uploads/2016/12/tlh_CC0042018_150518.pdf" TargetMode="External"/><Relationship Id="rId115" Type="http://schemas.openxmlformats.org/officeDocument/2006/relationships/hyperlink" Target="http://www.tlahuac.cdmx.gob.mx/wp-content/uploads/2016/12/tlh_Numerocancelado_160518.docx" TargetMode="External"/><Relationship Id="rId136" Type="http://schemas.openxmlformats.org/officeDocument/2006/relationships/hyperlink" Target="http://www.tlahuac.cdmx.gob.mx/wp-content/uploads/2016/12/tlh_RESCISI&#211;NANTICIPADA_160518.docx" TargetMode="External"/><Relationship Id="rId157" Type="http://schemas.openxmlformats.org/officeDocument/2006/relationships/hyperlink" Target="http://www.tlahuac.cdmx.gob.mx/wp-content/uploads/2016/12/tlh_RESCISI&#211;NANTICIPADA_160518.docx" TargetMode="External"/><Relationship Id="rId178" Type="http://schemas.openxmlformats.org/officeDocument/2006/relationships/hyperlink" Target="http://www.tlahuac.cdmx.gob.mx/wp-content/uploads/2016/12/tlh_RESCISI&#211;NANTICIPADA_160518.docx" TargetMode="External"/><Relationship Id="rId301" Type="http://schemas.openxmlformats.org/officeDocument/2006/relationships/hyperlink" Target="http://www.tlahuac.cdmx.gob.mx/wp-content/uploads/2017/01/tlh_TABLA474906_250518.xlsx" TargetMode="External"/><Relationship Id="rId322" Type="http://schemas.openxmlformats.org/officeDocument/2006/relationships/hyperlink" Target="http://www.tlahuac.cdmx.gob.mx/wp-content/uploads/2017/01/tlh_FichaCto01_250518.pdf" TargetMode="External"/><Relationship Id="rId343" Type="http://schemas.openxmlformats.org/officeDocument/2006/relationships/hyperlink" Target="http://www.tlahuac.cdmx.gob.mx/wp-content/uploads/2017/01/tlh_FichaCto03_250518.pdf" TargetMode="External"/><Relationship Id="rId364" Type="http://schemas.openxmlformats.org/officeDocument/2006/relationships/hyperlink" Target="http://www.tlahuac.cdmx.gob.mx/wp-content/uploads/2017/01/tlh_FichaCto07_250518.pdf" TargetMode="External"/><Relationship Id="rId61" Type="http://schemas.openxmlformats.org/officeDocument/2006/relationships/hyperlink" Target="http://www.tlahuac.cdmx.gob.mx/wp-content/uploads/2016/12/tlh_CONTRATODEPROCEDIMIENTO_160518.docx" TargetMode="External"/><Relationship Id="rId82" Type="http://schemas.openxmlformats.org/officeDocument/2006/relationships/hyperlink" Target="http://www.tlahuac.cdmx.gob.mx/wp-content/uploads/2016/12/tlh_CP00618_210518.pdf" TargetMode="External"/><Relationship Id="rId199" Type="http://schemas.openxmlformats.org/officeDocument/2006/relationships/hyperlink" Target="http://www.tlahuac.cdmx.gob.mx/wp-content/uploads/2017/01/tlh_FichaCto02_250518.pdf" TargetMode="External"/><Relationship Id="rId203" Type="http://schemas.openxmlformats.org/officeDocument/2006/relationships/hyperlink" Target="http://www.tlahuac.cdmx.gob.mx/wp-content/uploads/2017/01/tlh_FichaCto03_250518.pdf" TargetMode="External"/><Relationship Id="rId385" Type="http://schemas.openxmlformats.org/officeDocument/2006/relationships/hyperlink" Target="http://www.tlahuac.cdmx.gob.mx/wp-content/uploads/2017/01/tlh_TABLA474918_250518.xlsx" TargetMode="External"/><Relationship Id="rId19" Type="http://schemas.openxmlformats.org/officeDocument/2006/relationships/hyperlink" Target="http://www.tlahuac.cdmx.gob.mx/wp-content/uploads/2016/12/tlh_ENPROCESO_160518.docx" TargetMode="External"/><Relationship Id="rId224" Type="http://schemas.openxmlformats.org/officeDocument/2006/relationships/hyperlink" Target="http://www.tlahuac.cdmx.gob.mx/wp-content/uploads/2017/01/tlh_TABLA474921_250518.xlsx" TargetMode="External"/><Relationship Id="rId245" Type="http://schemas.openxmlformats.org/officeDocument/2006/relationships/hyperlink" Target="http://www.tlahuac.cdmx.gob.mx/wp-content/uploads/2017/01/tlh_TABLA474921_250518.xlsx" TargetMode="External"/><Relationship Id="rId266" Type="http://schemas.openxmlformats.org/officeDocument/2006/relationships/hyperlink" Target="http://www.tlahuac.cdmx.gob.mx/wp-content/uploads/2017/01/tlh_CTO007_250518.pdf" TargetMode="External"/><Relationship Id="rId287" Type="http://schemas.openxmlformats.org/officeDocument/2006/relationships/hyperlink" Target="http://www.tlahuac.cdmx.gob.mx/wp-content/uploads/2017/01/tlh_TABLA474906_250518.xlsx" TargetMode="External"/><Relationship Id="rId410" Type="http://schemas.openxmlformats.org/officeDocument/2006/relationships/hyperlink" Target="http://www.tlahuac.cdmx.gob.mx/wp-content/uploads/2017/01/tlh_RecepTraba_250518-1.docx" TargetMode="External"/><Relationship Id="rId30" Type="http://schemas.openxmlformats.org/officeDocument/2006/relationships/hyperlink" Target="http://www.tlahuac.cdmx.gob.mx/wp-content/uploads/2016/12/tlh_CP0012018_150518.pdf" TargetMode="External"/><Relationship Id="rId105" Type="http://schemas.openxmlformats.org/officeDocument/2006/relationships/hyperlink" Target="http://www.tlahuac.cdmx.gob.mx/wp-content/uploads/2016/12/tlh_02218_210518.pdf" TargetMode="External"/><Relationship Id="rId126" Type="http://schemas.openxmlformats.org/officeDocument/2006/relationships/hyperlink" Target="http://www.tlahuac.cdmx.gob.mx/wp-content/uploads/2016/12/tlh_RESCISI&#211;NANTICIPADA_160518.docx" TargetMode="External"/><Relationship Id="rId147" Type="http://schemas.openxmlformats.org/officeDocument/2006/relationships/hyperlink" Target="http://www.tlahuac.cdmx.gob.mx/wp-content/uploads/2016/12/tlh_RESCISI&#211;NANTICIPADA_160518.docx" TargetMode="External"/><Relationship Id="rId168" Type="http://schemas.openxmlformats.org/officeDocument/2006/relationships/hyperlink" Target="http://www.tlahuac.cdmx.gob.mx/wp-content/uploads/2016/12/tlh_RESCISI&#211;NANTICIPADA_160518.docx" TargetMode="External"/><Relationship Id="rId312" Type="http://schemas.openxmlformats.org/officeDocument/2006/relationships/hyperlink" Target="http://www.tlahuac.cdmx.gob.mx/wp-content/uploads/2017/01/tlh_TABLA474906_250518.xlsx" TargetMode="External"/><Relationship Id="rId333" Type="http://schemas.openxmlformats.org/officeDocument/2006/relationships/hyperlink" Target="http://www.tlahuac.cdmx.gob.mx/wp-content/uploads/2017/01/tlh_FichaCto02_250518.pdf" TargetMode="External"/><Relationship Id="rId354" Type="http://schemas.openxmlformats.org/officeDocument/2006/relationships/hyperlink" Target="http://www.tlahuac.cdmx.gob.mx/wp-content/uploads/2017/01/tlh_FichaCto05_250518.pdf" TargetMode="External"/><Relationship Id="rId51" Type="http://schemas.openxmlformats.org/officeDocument/2006/relationships/hyperlink" Target="http://www.tlahuac.cdmx.gob.mx/wp-content/uploads/2016/12/tlh_CC0182018_150518.pdf" TargetMode="External"/><Relationship Id="rId72" Type="http://schemas.openxmlformats.org/officeDocument/2006/relationships/hyperlink" Target="http://www.tlahuac.cdmx.gob.mx/wp-content/uploads/2016/12/tlh_ENPROCESO_160518.docx" TargetMode="External"/><Relationship Id="rId93" Type="http://schemas.openxmlformats.org/officeDocument/2006/relationships/hyperlink" Target="http://www.tlahuac.cdmx.gob.mx/wp-content/uploads/2016/12/tlh_0718_210518.pdf" TargetMode="External"/><Relationship Id="rId189" Type="http://schemas.openxmlformats.org/officeDocument/2006/relationships/hyperlink" Target="../../../../../../AppData/Roaming/Microsoft/Excel/AD/Contrato/CTO003.pdf" TargetMode="External"/><Relationship Id="rId375" Type="http://schemas.openxmlformats.org/officeDocument/2006/relationships/hyperlink" Target="http://www.tlahuac.cdmx.gob.mx/wp-content/uploads/2017/01/tlh_TABLA474918_250518.xlsx" TargetMode="External"/><Relationship Id="rId396" Type="http://schemas.openxmlformats.org/officeDocument/2006/relationships/hyperlink" Target="http://www.tlahuac.cdmx.gob.mx/wp-content/uploads/2017/01/tlh_TABLA474918_250518.xlsx" TargetMode="External"/><Relationship Id="rId3" Type="http://schemas.openxmlformats.org/officeDocument/2006/relationships/hyperlink" Target="http://www.tlahuac.cdmx.gob.mx/wp-content/uploads/2016/12/tlh_FAD0032018_150518.pdf" TargetMode="External"/><Relationship Id="rId214" Type="http://schemas.openxmlformats.org/officeDocument/2006/relationships/hyperlink" Target="http://www.tlahuac.cdmx.gob.mx/wp-content/uploads/2017/01/tlh_FichaCto07_250518.pdf" TargetMode="External"/><Relationship Id="rId235" Type="http://schemas.openxmlformats.org/officeDocument/2006/relationships/hyperlink" Target="http://www.tlahuac.cdmx.gob.mx/wp-content/uploads/2017/01/tlh_TABLA474921_250518.xlsx" TargetMode="External"/><Relationship Id="rId256" Type="http://schemas.openxmlformats.org/officeDocument/2006/relationships/hyperlink" Target="http://www.tlahuac.cdmx.gob.mx/wp-content/uploads/2017/01/tlh_CTO005_250518.pdf" TargetMode="External"/><Relationship Id="rId277" Type="http://schemas.openxmlformats.org/officeDocument/2006/relationships/hyperlink" Target="http://www.tlahuac.cdmx.gob.mx/wp-content/uploads/2017/01/tlh_SuspencionResTer_250518.docx" TargetMode="External"/><Relationship Id="rId298" Type="http://schemas.openxmlformats.org/officeDocument/2006/relationships/hyperlink" Target="http://www.tlahuac.cdmx.gob.mx/wp-content/uploads/2017/01/tlh_TABLA474906_250518.xlsx" TargetMode="External"/><Relationship Id="rId400" Type="http://schemas.openxmlformats.org/officeDocument/2006/relationships/hyperlink" Target="http://www.tlahuac.cdmx.gob.mx/wp-content/uploads/2017/01/tlh_TABLA474918_250518.xlsx" TargetMode="External"/><Relationship Id="rId421" Type="http://schemas.openxmlformats.org/officeDocument/2006/relationships/hyperlink" Target="http://www.tlahuac.cdmx.gob.mx/wp-content/uploads/2017/01/tlh_Fini_250518.docx" TargetMode="External"/><Relationship Id="rId116" Type="http://schemas.openxmlformats.org/officeDocument/2006/relationships/hyperlink" Target="http://www.tlahuac.cdmx.gob.mx/wp-content/uploads/2016/12/tlh_ENPROCESO_160518.docx" TargetMode="External"/><Relationship Id="rId137" Type="http://schemas.openxmlformats.org/officeDocument/2006/relationships/hyperlink" Target="http://www.tlahuac.cdmx.gob.mx/wp-content/uploads/2016/12/tlh_RESCISI&#211;NANTICIPADA_160518.docx" TargetMode="External"/><Relationship Id="rId158" Type="http://schemas.openxmlformats.org/officeDocument/2006/relationships/hyperlink" Target="http://www.tlahuac.cdmx.gob.mx/wp-content/uploads/2016/12/tlh_RESCISI&#211;NANTICIPADA_160518.docx" TargetMode="External"/><Relationship Id="rId302" Type="http://schemas.openxmlformats.org/officeDocument/2006/relationships/hyperlink" Target="http://www.tlahuac.cdmx.gob.mx/wp-content/uploads/2017/01/tlh_TABLA474906_250518.xlsx" TargetMode="External"/><Relationship Id="rId323" Type="http://schemas.openxmlformats.org/officeDocument/2006/relationships/hyperlink" Target="http://www.tlahuac.cdmx.gob.mx/wp-content/uploads/2017/01/tlh_FichaCto01_250518.pdf" TargetMode="External"/><Relationship Id="rId344" Type="http://schemas.openxmlformats.org/officeDocument/2006/relationships/hyperlink" Target="http://www.tlahuac.cdmx.gob.mx/wp-content/uploads/2017/01/tlh_FichaCto03_250518.pdf" TargetMode="External"/><Relationship Id="rId20" Type="http://schemas.openxmlformats.org/officeDocument/2006/relationships/hyperlink" Target="http://www.tlahuac.cdmx.gob.mx/wp-content/uploads/2016/12/tlh_ENPROCESO_160518.docx" TargetMode="External"/><Relationship Id="rId41" Type="http://schemas.openxmlformats.org/officeDocument/2006/relationships/hyperlink" Target="http://www.tlahuac.cdmx.gob.mx/wp-content/uploads/2016/12/tlh_CC0052018_150518.pdf" TargetMode="External"/><Relationship Id="rId62" Type="http://schemas.openxmlformats.org/officeDocument/2006/relationships/hyperlink" Target="http://www.tlahuac.cdmx.gob.mx/wp-content/uploads/2016/12/tlh_CONTRATODEPROCEDIMIENTO_160518.docx" TargetMode="External"/><Relationship Id="rId83" Type="http://schemas.openxmlformats.org/officeDocument/2006/relationships/hyperlink" Target="http://www.tlahuac.cdmx.gob.mx/wp-content/uploads/2016/12/tlh_Numerocancelado_160518.docx" TargetMode="External"/><Relationship Id="rId179" Type="http://schemas.openxmlformats.org/officeDocument/2006/relationships/hyperlink" Target="http://www.tlahuac.cdmx.gob.mx/wp-content/uploads/2016/12/tlh_AvanceFisico_160518.docx" TargetMode="External"/><Relationship Id="rId365" Type="http://schemas.openxmlformats.org/officeDocument/2006/relationships/hyperlink" Target="http://www.tlahuac.cdmx.gob.mx/wp-content/uploads/2017/01/tlh_FichaCto06_250518.pdf" TargetMode="External"/><Relationship Id="rId386" Type="http://schemas.openxmlformats.org/officeDocument/2006/relationships/hyperlink" Target="http://www.tlahuac.cdmx.gob.mx/wp-content/uploads/2017/01/tlh_TABLA474918_250518.xlsx" TargetMode="External"/><Relationship Id="rId190" Type="http://schemas.openxmlformats.org/officeDocument/2006/relationships/hyperlink" Target="http://www.tlahuac.cdmx.gob.mx/wp-content/uploads/2017/01/tlh_FichaCto01_250518.pdf" TargetMode="External"/><Relationship Id="rId204" Type="http://schemas.openxmlformats.org/officeDocument/2006/relationships/hyperlink" Target="http://www.tlahuac.cdmx.gob.mx/wp-content/uploads/2017/01/tlh_FichaCto03_250518.pdf" TargetMode="External"/><Relationship Id="rId225" Type="http://schemas.openxmlformats.org/officeDocument/2006/relationships/hyperlink" Target="http://www.tlahuac.cdmx.gob.mx/wp-content/uploads/2017/01/tlh_TABLA474921_250518.xlsx" TargetMode="External"/><Relationship Id="rId246" Type="http://schemas.openxmlformats.org/officeDocument/2006/relationships/hyperlink" Target="http://www.tlahuac.cdmx.gob.mx/wp-content/uploads/2017/01/tlh_TABLA474921_250518.xlsx" TargetMode="External"/><Relationship Id="rId267" Type="http://schemas.openxmlformats.org/officeDocument/2006/relationships/hyperlink" Target="http://www.tlahuac.cdmx.gob.mx/wp-content/uploads/2017/01/tlh_CTO007_250518.pdf" TargetMode="External"/><Relationship Id="rId288" Type="http://schemas.openxmlformats.org/officeDocument/2006/relationships/hyperlink" Target="http://www.tlahuac.cdmx.gob.mx/wp-content/uploads/2017/01/tlh_TABLA474906_250518.xlsx" TargetMode="External"/><Relationship Id="rId411" Type="http://schemas.openxmlformats.org/officeDocument/2006/relationships/hyperlink" Target="http://www.tlahuac.cdmx.gob.mx/wp-content/uploads/2017/01/tlh_RecepTraba_250518-1.docx" TargetMode="External"/><Relationship Id="rId106" Type="http://schemas.openxmlformats.org/officeDocument/2006/relationships/hyperlink" Target="http://www.tlahuac.cdmx.gob.mx/wp-content/uploads/2016/12/tlh_02318_210518.pdf" TargetMode="External"/><Relationship Id="rId127" Type="http://schemas.openxmlformats.org/officeDocument/2006/relationships/hyperlink" Target="http://www.tlahuac.cdmx.gob.mx/wp-content/uploads/2016/12/tlh_RESCISI&#211;NANTICIPADA_160518.docx" TargetMode="External"/><Relationship Id="rId313" Type="http://schemas.openxmlformats.org/officeDocument/2006/relationships/hyperlink" Target="http://www.tlahuac.cdmx.gob.mx/wp-content/uploads/2017/01/tlh_TABLA474906_250518.xlsx" TargetMode="External"/><Relationship Id="rId10" Type="http://schemas.openxmlformats.org/officeDocument/2006/relationships/hyperlink" Target="http://www.tlahuac.cdmx.gob.mx/wp-content/uploads/2016/12/tlh_CC0082018_150518.pdf" TargetMode="External"/><Relationship Id="rId31" Type="http://schemas.openxmlformats.org/officeDocument/2006/relationships/hyperlink" Target="http://www.tlahuac.cdmx.gob.mx/wp-content/uploads/2016/12/tlh_CP0022018_150518.pdf" TargetMode="External"/><Relationship Id="rId52" Type="http://schemas.openxmlformats.org/officeDocument/2006/relationships/hyperlink" Target="http://www.tlahuac.cdmx.gob.mx/wp-content/uploads/2016/12/tlh_CC0202018_150518.pdf" TargetMode="External"/><Relationship Id="rId73" Type="http://schemas.openxmlformats.org/officeDocument/2006/relationships/hyperlink" Target="http://www.tlahuac.cdmx.gob.mx/wp-content/uploads/2016/12/tlh_CP0042018_150518.pdf" TargetMode="External"/><Relationship Id="rId94" Type="http://schemas.openxmlformats.org/officeDocument/2006/relationships/hyperlink" Target="http://www.tlahuac.cdmx.gob.mx/wp-content/uploads/2016/12/tlh_0917_210518.pdf" TargetMode="External"/><Relationship Id="rId148" Type="http://schemas.openxmlformats.org/officeDocument/2006/relationships/hyperlink" Target="http://www.tlahuac.cdmx.gob.mx/wp-content/uploads/2016/12/tlh_RESCISI&#211;NANTICIPADA_160518.docx" TargetMode="External"/><Relationship Id="rId169" Type="http://schemas.openxmlformats.org/officeDocument/2006/relationships/hyperlink" Target="http://www.tlahuac.cdmx.gob.mx/wp-content/uploads/2016/12/tlh_RESCISI&#211;NANTICIPADA_160518.docx" TargetMode="External"/><Relationship Id="rId334" Type="http://schemas.openxmlformats.org/officeDocument/2006/relationships/hyperlink" Target="http://www.tlahuac.cdmx.gob.mx/wp-content/uploads/2017/01/tlh_FichaCto02_250518.pdf" TargetMode="External"/><Relationship Id="rId355" Type="http://schemas.openxmlformats.org/officeDocument/2006/relationships/hyperlink" Target="http://www.tlahuac.cdmx.gob.mx/wp-content/uploads/2017/01/tlh_FichaCto07_250518.pdf" TargetMode="External"/><Relationship Id="rId376" Type="http://schemas.openxmlformats.org/officeDocument/2006/relationships/hyperlink" Target="http://www.tlahuac.cdmx.gob.mx/wp-content/uploads/2017/01/tlh_TABLA474918_250518.xlsx" TargetMode="External"/><Relationship Id="rId397" Type="http://schemas.openxmlformats.org/officeDocument/2006/relationships/hyperlink" Target="http://www.tlahuac.cdmx.gob.mx/wp-content/uploads/2017/01/tlh_TABLA474918_250518.xlsx" TargetMode="External"/><Relationship Id="rId4" Type="http://schemas.openxmlformats.org/officeDocument/2006/relationships/hyperlink" Target="http://www.tlahuac.cdmx.gob.mx/wp-content/uploads/2016/12/tlh_FAD0042018_150518.pdf" TargetMode="External"/><Relationship Id="rId180" Type="http://schemas.openxmlformats.org/officeDocument/2006/relationships/hyperlink" Target="http://www.tlahuac.cdmx.gob.mx/wp-content/uploads/2016/12/tlh_FINANCIERA_160518.docx" TargetMode="External"/><Relationship Id="rId215" Type="http://schemas.openxmlformats.org/officeDocument/2006/relationships/hyperlink" Target="http://www.tlahuac.cdmx.gob.mx/wp-content/uploads/2017/01/tlh_FichaCto06_250518.pdf" TargetMode="External"/><Relationship Id="rId236" Type="http://schemas.openxmlformats.org/officeDocument/2006/relationships/hyperlink" Target="http://www.tlahuac.cdmx.gob.mx/wp-content/uploads/2017/01/tlh_TABLA474921_250518.xlsx" TargetMode="External"/><Relationship Id="rId257" Type="http://schemas.openxmlformats.org/officeDocument/2006/relationships/hyperlink" Target="http://www.tlahuac.cdmx.gob.mx/wp-content/uploads/2017/01/tlh_CTO005_250518.pdf" TargetMode="External"/><Relationship Id="rId278" Type="http://schemas.openxmlformats.org/officeDocument/2006/relationships/hyperlink" Target="http://www.tlahuac.cdmx.gob.mx/wp-content/uploads/2017/01/tlh_SuspencionResTer_250518.docx" TargetMode="External"/><Relationship Id="rId401" Type="http://schemas.openxmlformats.org/officeDocument/2006/relationships/hyperlink" Target="http://www.tlahuac.cdmx.gob.mx/wp-content/uploads/2017/01/tlh_TABLA474918_250518.xlsx" TargetMode="External"/><Relationship Id="rId422" Type="http://schemas.openxmlformats.org/officeDocument/2006/relationships/hyperlink" Target="http://www.tlahuac.cdmx.gob.mx/wp-content/uploads/2017/01/tlh_Fini_250518.docx" TargetMode="External"/><Relationship Id="rId303" Type="http://schemas.openxmlformats.org/officeDocument/2006/relationships/hyperlink" Target="http://www.tlahuac.cdmx.gob.mx/wp-content/uploads/2017/01/tlh_TABLA474906_250518.xlsx" TargetMode="External"/><Relationship Id="rId42" Type="http://schemas.openxmlformats.org/officeDocument/2006/relationships/hyperlink" Target="http://www.tlahuac.cdmx.gob.mx/wp-content/uploads/2016/12/tlh_CC0062018_150518.pdf" TargetMode="External"/><Relationship Id="rId84" Type="http://schemas.openxmlformats.org/officeDocument/2006/relationships/hyperlink" Target="http://www.tlahuac.cdmx.gob.mx/wp-content/uploads/2016/12/tlh_Numerocancelado_160518.docx" TargetMode="External"/><Relationship Id="rId138" Type="http://schemas.openxmlformats.org/officeDocument/2006/relationships/hyperlink" Target="http://www.tlahuac.cdmx.gob.mx/wp-content/uploads/2016/12/tlh_RESCISI&#211;NANTICIPADA_160518.docx" TargetMode="External"/><Relationship Id="rId345" Type="http://schemas.openxmlformats.org/officeDocument/2006/relationships/hyperlink" Target="http://www.tlahuac.cdmx.gob.mx/wp-content/uploads/2017/01/tlh_FichaCto05_250518.pdf" TargetMode="External"/><Relationship Id="rId387" Type="http://schemas.openxmlformats.org/officeDocument/2006/relationships/hyperlink" Target="http://www.tlahuac.cdmx.gob.mx/wp-content/uploads/2017/01/tlh_TABLA474918_250518.xlsx" TargetMode="External"/><Relationship Id="rId191" Type="http://schemas.openxmlformats.org/officeDocument/2006/relationships/hyperlink" Target="http://www.tlahuac.cdmx.gob.mx/wp-content/uploads/2017/01/tlh_FichaCto01_250518.pdf" TargetMode="External"/><Relationship Id="rId205" Type="http://schemas.openxmlformats.org/officeDocument/2006/relationships/hyperlink" Target="http://www.tlahuac.cdmx.gob.mx/wp-content/uploads/2017/01/tlh_FichaCto05_250518.pdf" TargetMode="External"/><Relationship Id="rId247" Type="http://schemas.openxmlformats.org/officeDocument/2006/relationships/hyperlink" Target="http://www.tlahuac.cdmx.gob.mx/wp-content/uploads/2017/01/tlh_TABLA474921_250518.xlsx" TargetMode="External"/><Relationship Id="rId412" Type="http://schemas.openxmlformats.org/officeDocument/2006/relationships/hyperlink" Target="http://www.tlahuac.cdmx.gob.mx/wp-content/uploads/2017/01/tlh_RecepTraba_250518-1.docx" TargetMode="External"/><Relationship Id="rId107" Type="http://schemas.openxmlformats.org/officeDocument/2006/relationships/hyperlink" Target="http://www.tlahuac.cdmx.gob.mx/wp-content/uploads/2016/12/tlh_02418_210518.pdf" TargetMode="External"/><Relationship Id="rId289" Type="http://schemas.openxmlformats.org/officeDocument/2006/relationships/hyperlink" Target="http://www.tlahuac.cdmx.gob.mx/wp-content/uploads/2017/01/tlh_TABLA474906_250518.xlsx" TargetMode="External"/><Relationship Id="rId11" Type="http://schemas.openxmlformats.org/officeDocument/2006/relationships/hyperlink" Target="http://www.tlahuac.cdmx.gob.mx/wp-content/uploads/2016/12/tlh_CC0102018_150518.pdf" TargetMode="External"/><Relationship Id="rId53" Type="http://schemas.openxmlformats.org/officeDocument/2006/relationships/hyperlink" Target="http://www.tlahuac.cdmx.gob.mx/wp-content/uploads/2016/12/tlh_CC0212018_150518.pdf" TargetMode="External"/><Relationship Id="rId149" Type="http://schemas.openxmlformats.org/officeDocument/2006/relationships/hyperlink" Target="http://www.tlahuac.cdmx.gob.mx/wp-content/uploads/2016/12/tlh_RESCISI&#211;NANTICIPADA_160518.docx" TargetMode="External"/><Relationship Id="rId314" Type="http://schemas.openxmlformats.org/officeDocument/2006/relationships/hyperlink" Target="http://www.tlahuac.cdmx.gob.mx/wp-content/uploads/2017/01/tlh_TABLA474906_250518.xlsx" TargetMode="External"/><Relationship Id="rId356" Type="http://schemas.openxmlformats.org/officeDocument/2006/relationships/hyperlink" Target="http://www.tlahuac.cdmx.gob.mx/wp-content/uploads/2017/01/tlh_FichaCto07_250518.pdf" TargetMode="External"/><Relationship Id="rId398" Type="http://schemas.openxmlformats.org/officeDocument/2006/relationships/hyperlink" Target="http://www.tlahuac.cdmx.gob.mx/wp-content/uploads/2017/01/tlh_TABLA474918_250518.xlsx" TargetMode="External"/><Relationship Id="rId95" Type="http://schemas.openxmlformats.org/officeDocument/2006/relationships/hyperlink" Target="http://www.tlahuac.cdmx.gob.mx/wp-content/uploads/2016/12/tlh_1117_210518.pdf" TargetMode="External"/><Relationship Id="rId160" Type="http://schemas.openxmlformats.org/officeDocument/2006/relationships/hyperlink" Target="http://www.tlahuac.cdmx.gob.mx/wp-content/uploads/2016/12/tlh_RESCISI&#211;NANTICIPADA_160518.docx" TargetMode="External"/><Relationship Id="rId216" Type="http://schemas.openxmlformats.org/officeDocument/2006/relationships/hyperlink" Target="http://www.tlahuac.cdmx.gob.mx/wp-content/uploads/2017/01/tlh_FichaCto06_250518.pdf" TargetMode="External"/><Relationship Id="rId423" Type="http://schemas.openxmlformats.org/officeDocument/2006/relationships/hyperlink" Target="http://www.tlahuac.cdmx.gob.mx/wp-content/uploads/2017/01/tlh_Fini_250518.docx" TargetMode="External"/><Relationship Id="rId258" Type="http://schemas.openxmlformats.org/officeDocument/2006/relationships/hyperlink" Target="http://www.tlahuac.cdmx.gob.mx/wp-content/uploads/2017/01/tlh_CTO005_250518.pdf" TargetMode="External"/></Relationships>
</file>

<file path=xl/worksheets/sheet1.xml><?xml version="1.0" encoding="utf-8"?>
<worksheet xmlns="http://schemas.openxmlformats.org/spreadsheetml/2006/main" xmlns:r="http://schemas.openxmlformats.org/officeDocument/2006/relationships">
  <dimension ref="A1:BI22"/>
  <sheetViews>
    <sheetView topLeftCell="B1" zoomScale="85" zoomScaleNormal="85" workbookViewId="0">
      <selection activeCell="B2" sqref="B2:BI2"/>
    </sheetView>
  </sheetViews>
  <sheetFormatPr baseColWidth="10" defaultColWidth="9.140625" defaultRowHeight="15"/>
  <cols>
    <col min="1" max="1" width="9.140625" style="2"/>
    <col min="2" max="2" width="8" bestFit="1" customWidth="1"/>
    <col min="3" max="3" width="21.140625" customWidth="1"/>
    <col min="4" max="4" width="23.85546875" customWidth="1"/>
    <col min="5" max="5" width="28.7109375" bestFit="1" customWidth="1"/>
    <col min="6" max="6" width="16.28515625" bestFit="1" customWidth="1"/>
    <col min="7" max="7" width="23.140625" customWidth="1"/>
    <col min="8" max="8" width="20.5703125" customWidth="1"/>
    <col min="9" max="9" width="41.28515625" customWidth="1"/>
    <col min="10" max="10" width="20.7109375" customWidth="1"/>
    <col min="11" max="11" width="37.28515625" bestFit="1" customWidth="1"/>
    <col min="12" max="12" width="25.5703125" customWidth="1"/>
    <col min="13" max="13" width="23.140625" customWidth="1"/>
    <col min="14" max="14" width="27.28515625" customWidth="1"/>
    <col min="15" max="15" width="37.85546875" customWidth="1"/>
    <col min="16" max="16" width="68.140625" bestFit="1" customWidth="1"/>
    <col min="17" max="17" width="61.28515625" bestFit="1" customWidth="1"/>
    <col min="18" max="18" width="48.42578125"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44.85546875" bestFit="1" customWidth="1"/>
    <col min="25" max="25" width="26" customWidth="1"/>
    <col min="26" max="26" width="32.7109375" customWidth="1"/>
    <col min="27" max="27" width="31.140625" bestFit="1" customWidth="1"/>
    <col min="28" max="28" width="19.28515625" customWidth="1"/>
    <col min="29" max="29" width="16.5703125" bestFit="1" customWidth="1"/>
    <col min="30" max="30" width="24.28515625" customWidth="1"/>
    <col min="31" max="31" width="29.5703125" customWidth="1"/>
    <col min="32" max="32" width="27.7109375" customWidth="1"/>
    <col min="33" max="33" width="25" customWidth="1"/>
    <col min="34" max="34" width="14.42578125" bestFit="1" customWidth="1"/>
    <col min="35" max="35" width="22.7109375" customWidth="1"/>
    <col min="36" max="36" width="17.42578125" customWidth="1"/>
    <col min="37" max="37" width="17.140625" bestFit="1" customWidth="1"/>
    <col min="38" max="38" width="27.85546875" customWidth="1"/>
    <col min="39" max="39" width="26.28515625" customWidth="1"/>
    <col min="40" max="40" width="68.28515625" bestFit="1" customWidth="1"/>
    <col min="41" max="41" width="59.28515625" bestFit="1" customWidth="1"/>
    <col min="42" max="42" width="26" customWidth="1"/>
    <col min="43" max="43" width="23.5703125" customWidth="1"/>
    <col min="44" max="44" width="22.28515625" bestFit="1" customWidth="1"/>
    <col min="45" max="45" width="25.42578125" customWidth="1"/>
    <col min="46" max="46" width="31.42578125" customWidth="1"/>
    <col min="47" max="47" width="29.85546875" customWidth="1"/>
    <col min="48" max="48" width="60.140625" bestFit="1" customWidth="1"/>
    <col min="49" max="49" width="46.5703125" customWidth="1"/>
    <col min="50" max="50" width="31.140625" customWidth="1"/>
    <col min="51" max="51" width="27" customWidth="1"/>
    <col min="52" max="52" width="28.42578125" customWidth="1"/>
    <col min="53" max="53" width="42.5703125" customWidth="1"/>
    <col min="54" max="54" width="46.5703125" bestFit="1" customWidth="1"/>
    <col min="55" max="55" width="51.5703125" bestFit="1" customWidth="1"/>
    <col min="56" max="56" width="76.5703125" bestFit="1" customWidth="1"/>
    <col min="57" max="57" width="49.28515625" customWidth="1"/>
    <col min="58" max="58" width="73.140625" bestFit="1" customWidth="1"/>
    <col min="59" max="59" width="17.5703125" bestFit="1" customWidth="1"/>
    <col min="60" max="60" width="20" bestFit="1" customWidth="1"/>
    <col min="61" max="61" width="8" bestFit="1" customWidth="1"/>
  </cols>
  <sheetData>
    <row r="1" spans="1:61" s="2" customFormat="1" ht="24" customHeight="1" thickBot="1"/>
    <row r="2" spans="1:61" ht="87" customHeight="1" thickBot="1">
      <c r="B2" s="94" t="s">
        <v>612</v>
      </c>
      <c r="C2" s="94"/>
      <c r="D2" s="94"/>
      <c r="E2" s="94"/>
      <c r="F2" s="94"/>
      <c r="G2" s="94"/>
      <c r="H2" s="94"/>
      <c r="I2" s="94"/>
      <c r="J2" s="94"/>
      <c r="K2" s="94"/>
      <c r="L2" s="94"/>
      <c r="M2" s="94"/>
      <c r="N2" s="94"/>
      <c r="O2" s="94"/>
      <c r="P2" s="94"/>
      <c r="Q2" s="94"/>
      <c r="R2" s="94"/>
      <c r="S2" s="94"/>
      <c r="T2" s="94"/>
      <c r="U2" s="94"/>
      <c r="V2" s="94"/>
      <c r="W2" s="94"/>
      <c r="X2" s="94"/>
      <c r="Y2" s="94"/>
      <c r="Z2" s="94"/>
      <c r="AA2" s="94"/>
      <c r="AB2" s="94"/>
      <c r="AC2" s="94"/>
      <c r="AD2" s="94"/>
      <c r="AE2" s="94"/>
      <c r="AF2" s="94"/>
      <c r="AG2" s="94"/>
      <c r="AH2" s="94"/>
      <c r="AI2" s="94"/>
      <c r="AJ2" s="94"/>
      <c r="AK2" s="94"/>
      <c r="AL2" s="94"/>
      <c r="AM2" s="94"/>
      <c r="AN2" s="94"/>
      <c r="AO2" s="94"/>
      <c r="AP2" s="94"/>
      <c r="AQ2" s="94"/>
      <c r="AR2" s="94"/>
      <c r="AS2" s="94"/>
      <c r="AT2" s="94"/>
      <c r="AU2" s="94"/>
      <c r="AV2" s="94"/>
      <c r="AW2" s="94"/>
      <c r="AX2" s="94"/>
      <c r="AY2" s="94"/>
      <c r="AZ2" s="94"/>
      <c r="BA2" s="94"/>
      <c r="BB2" s="94"/>
      <c r="BC2" s="94"/>
      <c r="BD2" s="94"/>
      <c r="BE2" s="94"/>
      <c r="BF2" s="94"/>
      <c r="BG2" s="94"/>
      <c r="BH2" s="94"/>
      <c r="BI2" s="94"/>
    </row>
    <row r="3" spans="1:61" ht="36.75" customHeight="1" thickBot="1">
      <c r="A3" s="15"/>
      <c r="B3" s="101" t="s">
        <v>0</v>
      </c>
      <c r="C3" s="102"/>
      <c r="D3" s="102"/>
      <c r="E3" s="101" t="s">
        <v>1</v>
      </c>
      <c r="F3" s="102"/>
      <c r="G3" s="102"/>
      <c r="H3" s="95" t="s">
        <v>2</v>
      </c>
      <c r="I3" s="96"/>
      <c r="J3" s="96"/>
      <c r="K3" s="96"/>
      <c r="L3" s="96"/>
      <c r="M3" s="96"/>
      <c r="N3" s="96"/>
      <c r="O3" s="96"/>
      <c r="P3" s="96"/>
      <c r="Q3" s="96"/>
      <c r="R3" s="96"/>
      <c r="S3" s="96"/>
      <c r="T3" s="96"/>
      <c r="U3" s="96"/>
      <c r="V3" s="96"/>
      <c r="W3" s="96"/>
      <c r="X3" s="96"/>
      <c r="Y3" s="96"/>
      <c r="Z3" s="96"/>
      <c r="AA3" s="96"/>
      <c r="AB3" s="96"/>
      <c r="AC3" s="96"/>
      <c r="AD3" s="96"/>
      <c r="AE3" s="96"/>
      <c r="AF3" s="96"/>
      <c r="AG3" s="96"/>
      <c r="AH3" s="96"/>
      <c r="AI3" s="96"/>
      <c r="AJ3" s="96"/>
      <c r="AK3" s="96"/>
      <c r="AL3" s="96"/>
      <c r="AM3" s="96"/>
      <c r="AN3" s="96"/>
      <c r="AO3" s="96"/>
      <c r="AP3" s="96"/>
      <c r="AQ3" s="96"/>
      <c r="AR3" s="96"/>
      <c r="AS3" s="96"/>
      <c r="AT3" s="96"/>
      <c r="AU3" s="96"/>
      <c r="AV3" s="96"/>
      <c r="AW3" s="96"/>
      <c r="AX3" s="96"/>
      <c r="AY3" s="96"/>
      <c r="AZ3" s="96"/>
      <c r="BA3" s="96"/>
      <c r="BB3" s="96"/>
      <c r="BC3" s="96"/>
      <c r="BD3" s="96"/>
      <c r="BE3" s="96"/>
      <c r="BF3" s="96"/>
      <c r="BG3" s="96"/>
      <c r="BH3" s="96"/>
      <c r="BI3" s="97"/>
    </row>
    <row r="4" spans="1:61" ht="48" customHeight="1" thickBot="1">
      <c r="A4" s="15"/>
      <c r="B4" s="103" t="s">
        <v>3</v>
      </c>
      <c r="C4" s="102"/>
      <c r="D4" s="102"/>
      <c r="E4" s="103" t="s">
        <v>4</v>
      </c>
      <c r="F4" s="102"/>
      <c r="G4" s="102"/>
      <c r="H4" s="98" t="s">
        <v>5</v>
      </c>
      <c r="I4" s="99"/>
      <c r="J4" s="99"/>
      <c r="K4" s="99"/>
      <c r="L4" s="99"/>
      <c r="M4" s="99"/>
      <c r="N4" s="99"/>
      <c r="O4" s="99"/>
      <c r="P4" s="99"/>
      <c r="Q4" s="99"/>
      <c r="R4" s="99"/>
      <c r="S4" s="99"/>
      <c r="T4" s="99"/>
      <c r="U4" s="99"/>
      <c r="V4" s="99"/>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100"/>
    </row>
    <row r="5" spans="1:61" ht="48" customHeight="1" thickBot="1">
      <c r="A5" s="15"/>
      <c r="B5" s="101" t="s">
        <v>6</v>
      </c>
      <c r="C5" s="102"/>
      <c r="D5" s="102"/>
      <c r="E5" s="102"/>
      <c r="F5" s="102"/>
      <c r="G5" s="102"/>
      <c r="H5" s="102"/>
      <c r="I5" s="102"/>
      <c r="J5" s="102"/>
      <c r="K5" s="102"/>
      <c r="L5" s="102"/>
      <c r="M5" s="102"/>
      <c r="N5" s="102"/>
      <c r="O5" s="102"/>
      <c r="P5" s="102"/>
      <c r="Q5" s="102"/>
      <c r="R5" s="102"/>
      <c r="S5" s="102"/>
      <c r="T5" s="102"/>
      <c r="U5" s="102"/>
      <c r="V5" s="102"/>
      <c r="W5" s="102"/>
      <c r="X5" s="102"/>
      <c r="Y5" s="102"/>
      <c r="Z5" s="102"/>
      <c r="AA5" s="102"/>
      <c r="AB5" s="102"/>
      <c r="AC5" s="102"/>
      <c r="AD5" s="102"/>
      <c r="AE5" s="102"/>
      <c r="AF5" s="102"/>
      <c r="AG5" s="102"/>
      <c r="AH5" s="102"/>
      <c r="AI5" s="102"/>
      <c r="AJ5" s="102"/>
      <c r="AK5" s="102"/>
      <c r="AL5" s="102"/>
      <c r="AM5" s="102"/>
      <c r="AN5" s="102"/>
      <c r="AO5" s="102"/>
      <c r="AP5" s="102"/>
      <c r="AQ5" s="102"/>
      <c r="AR5" s="102"/>
      <c r="AS5" s="102"/>
      <c r="AT5" s="102"/>
      <c r="AU5" s="102"/>
      <c r="AV5" s="102"/>
      <c r="AW5" s="102"/>
      <c r="AX5" s="102"/>
      <c r="AY5" s="102"/>
      <c r="AZ5" s="102"/>
      <c r="BA5" s="102"/>
      <c r="BB5" s="102"/>
      <c r="BC5" s="102"/>
      <c r="BD5" s="102"/>
      <c r="BE5" s="102"/>
      <c r="BF5" s="102"/>
      <c r="BG5" s="102"/>
      <c r="BH5" s="102"/>
      <c r="BI5" s="102"/>
    </row>
    <row r="6" spans="1:61" ht="68.25" customHeight="1" thickBot="1">
      <c r="A6" s="15"/>
      <c r="B6" s="14" t="s">
        <v>7</v>
      </c>
      <c r="C6" s="14" t="s">
        <v>8</v>
      </c>
      <c r="D6" s="14" t="s">
        <v>9</v>
      </c>
      <c r="E6" s="14" t="s">
        <v>10</v>
      </c>
      <c r="F6" s="14" t="s">
        <v>11</v>
      </c>
      <c r="G6" s="14" t="s">
        <v>12</v>
      </c>
      <c r="H6" s="14" t="s">
        <v>13</v>
      </c>
      <c r="I6" s="14" t="s">
        <v>14</v>
      </c>
      <c r="J6" s="14" t="s">
        <v>15</v>
      </c>
      <c r="K6" s="14" t="s">
        <v>16</v>
      </c>
      <c r="L6" s="14" t="s">
        <v>17</v>
      </c>
      <c r="M6" s="14" t="s">
        <v>18</v>
      </c>
      <c r="N6" s="14" t="s">
        <v>19</v>
      </c>
      <c r="O6" s="14" t="s">
        <v>20</v>
      </c>
      <c r="P6" s="14" t="s">
        <v>21</v>
      </c>
      <c r="Q6" s="14" t="s">
        <v>22</v>
      </c>
      <c r="R6" s="14" t="s">
        <v>23</v>
      </c>
      <c r="S6" s="14" t="s">
        <v>24</v>
      </c>
      <c r="T6" s="14" t="s">
        <v>25</v>
      </c>
      <c r="U6" s="14" t="s">
        <v>26</v>
      </c>
      <c r="V6" s="14" t="s">
        <v>27</v>
      </c>
      <c r="W6" s="14" t="s">
        <v>28</v>
      </c>
      <c r="X6" s="14" t="s">
        <v>29</v>
      </c>
      <c r="Y6" s="14" t="s">
        <v>30</v>
      </c>
      <c r="Z6" s="14" t="s">
        <v>31</v>
      </c>
      <c r="AA6" s="14" t="s">
        <v>32</v>
      </c>
      <c r="AB6" s="14" t="s">
        <v>33</v>
      </c>
      <c r="AC6" s="14" t="s">
        <v>34</v>
      </c>
      <c r="AD6" s="14" t="s">
        <v>35</v>
      </c>
      <c r="AE6" s="14" t="s">
        <v>36</v>
      </c>
      <c r="AF6" s="14" t="s">
        <v>37</v>
      </c>
      <c r="AG6" s="14" t="s">
        <v>38</v>
      </c>
      <c r="AH6" s="14" t="s">
        <v>39</v>
      </c>
      <c r="AI6" s="14" t="s">
        <v>40</v>
      </c>
      <c r="AJ6" s="14" t="s">
        <v>41</v>
      </c>
      <c r="AK6" s="14" t="s">
        <v>42</v>
      </c>
      <c r="AL6" s="14" t="s">
        <v>43</v>
      </c>
      <c r="AM6" s="14" t="s">
        <v>44</v>
      </c>
      <c r="AN6" s="14" t="s">
        <v>45</v>
      </c>
      <c r="AO6" s="14" t="s">
        <v>46</v>
      </c>
      <c r="AP6" s="14" t="s">
        <v>47</v>
      </c>
      <c r="AQ6" s="14" t="s">
        <v>48</v>
      </c>
      <c r="AR6" s="14" t="s">
        <v>49</v>
      </c>
      <c r="AS6" s="14" t="s">
        <v>50</v>
      </c>
      <c r="AT6" s="14" t="s">
        <v>51</v>
      </c>
      <c r="AU6" s="14" t="s">
        <v>52</v>
      </c>
      <c r="AV6" s="14" t="s">
        <v>53</v>
      </c>
      <c r="AW6" s="14" t="s">
        <v>54</v>
      </c>
      <c r="AX6" s="14" t="s">
        <v>55</v>
      </c>
      <c r="AY6" s="14" t="s">
        <v>56</v>
      </c>
      <c r="AZ6" s="14" t="s">
        <v>57</v>
      </c>
      <c r="BA6" s="14" t="s">
        <v>58</v>
      </c>
      <c r="BB6" s="14" t="s">
        <v>59</v>
      </c>
      <c r="BC6" s="14" t="s">
        <v>60</v>
      </c>
      <c r="BD6" s="14" t="s">
        <v>61</v>
      </c>
      <c r="BE6" s="14" t="s">
        <v>62</v>
      </c>
      <c r="BF6" s="14" t="s">
        <v>63</v>
      </c>
      <c r="BG6" s="14" t="s">
        <v>64</v>
      </c>
      <c r="BH6" s="14" t="s">
        <v>65</v>
      </c>
      <c r="BI6" s="14" t="s">
        <v>66</v>
      </c>
    </row>
    <row r="7" spans="1:61" s="1" customFormat="1" ht="45.75" thickBot="1">
      <c r="A7" s="2"/>
      <c r="B7" s="3">
        <v>2018</v>
      </c>
      <c r="C7" s="7">
        <v>43101</v>
      </c>
      <c r="D7" s="7">
        <v>43190</v>
      </c>
      <c r="E7" s="3" t="s">
        <v>67</v>
      </c>
      <c r="F7" s="3" t="s">
        <v>70</v>
      </c>
      <c r="G7" s="8">
        <v>1</v>
      </c>
      <c r="H7" s="3" t="s">
        <v>70</v>
      </c>
      <c r="I7" s="8" t="s">
        <v>193</v>
      </c>
      <c r="J7" s="7">
        <v>43185</v>
      </c>
      <c r="K7" s="3" t="s">
        <v>192</v>
      </c>
      <c r="L7" s="8">
        <v>1</v>
      </c>
      <c r="M7" s="7">
        <v>43185</v>
      </c>
      <c r="N7" s="8">
        <v>1</v>
      </c>
      <c r="O7" s="8">
        <v>1</v>
      </c>
      <c r="P7" s="8" t="s">
        <v>193</v>
      </c>
      <c r="Q7" s="8" t="s">
        <v>193</v>
      </c>
      <c r="R7" s="8" t="s">
        <v>193</v>
      </c>
      <c r="S7" s="3" t="s">
        <v>104</v>
      </c>
      <c r="T7" s="3" t="s">
        <v>104</v>
      </c>
      <c r="U7" s="3" t="s">
        <v>104</v>
      </c>
      <c r="V7" s="3" t="s">
        <v>104</v>
      </c>
      <c r="W7" s="3" t="s">
        <v>104</v>
      </c>
      <c r="X7" s="3" t="s">
        <v>192</v>
      </c>
      <c r="Y7" s="3" t="s">
        <v>104</v>
      </c>
      <c r="Z7" s="3" t="s">
        <v>104</v>
      </c>
      <c r="AA7" s="3" t="s">
        <v>104</v>
      </c>
      <c r="AB7" s="3">
        <v>0</v>
      </c>
      <c r="AC7" s="3">
        <v>0</v>
      </c>
      <c r="AD7" s="3">
        <v>0</v>
      </c>
      <c r="AE7" s="3">
        <v>0</v>
      </c>
      <c r="AF7" s="3">
        <v>0</v>
      </c>
      <c r="AG7" s="3">
        <v>0</v>
      </c>
      <c r="AH7" s="3" t="s">
        <v>128</v>
      </c>
      <c r="AI7" s="3" t="s">
        <v>129</v>
      </c>
      <c r="AJ7" s="3" t="s">
        <v>130</v>
      </c>
      <c r="AK7" s="3" t="s">
        <v>192</v>
      </c>
      <c r="AL7" s="3">
        <v>0</v>
      </c>
      <c r="AM7" s="3">
        <v>0</v>
      </c>
      <c r="AN7" s="8" t="s">
        <v>193</v>
      </c>
      <c r="AO7" s="8" t="s">
        <v>193</v>
      </c>
      <c r="AP7" s="8">
        <v>1</v>
      </c>
      <c r="AQ7" s="3" t="s">
        <v>72</v>
      </c>
      <c r="AR7" s="3" t="s">
        <v>133</v>
      </c>
      <c r="AS7" s="3" t="s">
        <v>201</v>
      </c>
      <c r="AT7" s="3" t="s">
        <v>199</v>
      </c>
      <c r="AU7" s="3" t="s">
        <v>199</v>
      </c>
      <c r="AV7" s="8" t="s">
        <v>188</v>
      </c>
      <c r="AW7" s="3" t="s">
        <v>199</v>
      </c>
      <c r="AX7" s="3" t="s">
        <v>73</v>
      </c>
      <c r="AY7" s="3" t="s">
        <v>74</v>
      </c>
      <c r="AZ7" s="8">
        <v>1</v>
      </c>
      <c r="BA7" s="3" t="s">
        <v>200</v>
      </c>
      <c r="BB7" s="8" t="s">
        <v>189</v>
      </c>
      <c r="BC7" s="8" t="s">
        <v>189</v>
      </c>
      <c r="BD7" s="8" t="s">
        <v>189</v>
      </c>
      <c r="BE7" s="8" t="s">
        <v>190</v>
      </c>
      <c r="BF7" s="3" t="s">
        <v>134</v>
      </c>
      <c r="BG7" s="7">
        <v>43190</v>
      </c>
      <c r="BH7" s="7">
        <v>43190</v>
      </c>
      <c r="BI7" s="3"/>
    </row>
    <row r="8" spans="1:61" ht="83.25" thickBot="1">
      <c r="B8" s="3">
        <v>2018</v>
      </c>
      <c r="C8" s="7">
        <v>43101</v>
      </c>
      <c r="D8" s="7">
        <v>43190</v>
      </c>
      <c r="E8" s="3" t="s">
        <v>68</v>
      </c>
      <c r="F8" s="3" t="s">
        <v>69</v>
      </c>
      <c r="G8" s="8">
        <v>2</v>
      </c>
      <c r="H8" s="3" t="s">
        <v>71</v>
      </c>
      <c r="I8" s="8" t="s">
        <v>135</v>
      </c>
      <c r="J8" s="7">
        <v>43128</v>
      </c>
      <c r="K8" s="3" t="s">
        <v>91</v>
      </c>
      <c r="L8" s="8">
        <v>2</v>
      </c>
      <c r="M8" s="7">
        <v>43128</v>
      </c>
      <c r="N8" s="8">
        <v>2</v>
      </c>
      <c r="O8" s="8">
        <v>2</v>
      </c>
      <c r="P8" s="8" t="s">
        <v>149</v>
      </c>
      <c r="Q8" s="8" t="s">
        <v>157</v>
      </c>
      <c r="R8" s="8" t="s">
        <v>175</v>
      </c>
      <c r="S8" s="4" t="s">
        <v>78</v>
      </c>
      <c r="T8" s="4" t="s">
        <v>78</v>
      </c>
      <c r="U8" s="4" t="s">
        <v>78</v>
      </c>
      <c r="V8" s="4" t="s">
        <v>78</v>
      </c>
      <c r="W8" s="4" t="s">
        <v>78</v>
      </c>
      <c r="X8" s="4" t="s">
        <v>185</v>
      </c>
      <c r="Y8" s="4" t="s">
        <v>109</v>
      </c>
      <c r="Z8" s="4" t="s">
        <v>110</v>
      </c>
      <c r="AA8" s="4" t="s">
        <v>110</v>
      </c>
      <c r="AB8" s="9" t="s">
        <v>118</v>
      </c>
      <c r="AC8" s="5">
        <v>43101</v>
      </c>
      <c r="AD8" s="10">
        <v>996076.80169999995</v>
      </c>
      <c r="AE8" s="10">
        <v>1155449.0900000001</v>
      </c>
      <c r="AF8" s="10">
        <v>1155449.0900000001</v>
      </c>
      <c r="AG8" s="10">
        <v>1155449.0900000001</v>
      </c>
      <c r="AH8" s="4" t="s">
        <v>128</v>
      </c>
      <c r="AI8" s="4" t="s">
        <v>129</v>
      </c>
      <c r="AJ8" s="4" t="s">
        <v>130</v>
      </c>
      <c r="AK8" s="3" t="s">
        <v>91</v>
      </c>
      <c r="AL8" s="5">
        <v>43101</v>
      </c>
      <c r="AM8" s="5">
        <v>43190</v>
      </c>
      <c r="AN8" s="8" t="s">
        <v>194</v>
      </c>
      <c r="AO8" s="8" t="s">
        <v>187</v>
      </c>
      <c r="AP8" s="8">
        <v>2</v>
      </c>
      <c r="AQ8" s="3" t="s">
        <v>72</v>
      </c>
      <c r="AR8" s="3" t="s">
        <v>133</v>
      </c>
      <c r="AS8" s="3" t="s">
        <v>201</v>
      </c>
      <c r="AT8" s="3" t="s">
        <v>199</v>
      </c>
      <c r="AU8" s="3" t="s">
        <v>199</v>
      </c>
      <c r="AV8" s="8" t="s">
        <v>188</v>
      </c>
      <c r="AW8" s="3" t="s">
        <v>199</v>
      </c>
      <c r="AX8" s="3" t="s">
        <v>73</v>
      </c>
      <c r="AY8" s="3" t="s">
        <v>74</v>
      </c>
      <c r="AZ8" s="8">
        <v>2</v>
      </c>
      <c r="BA8" s="3" t="s">
        <v>200</v>
      </c>
      <c r="BB8" s="8" t="s">
        <v>189</v>
      </c>
      <c r="BC8" s="8" t="s">
        <v>189</v>
      </c>
      <c r="BD8" s="8" t="s">
        <v>189</v>
      </c>
      <c r="BE8" s="8" t="s">
        <v>190</v>
      </c>
      <c r="BF8" s="3" t="s">
        <v>134</v>
      </c>
      <c r="BG8" s="7">
        <v>43190</v>
      </c>
      <c r="BH8" s="7">
        <v>43190</v>
      </c>
      <c r="BI8" s="3"/>
    </row>
    <row r="9" spans="1:61" ht="45.75" thickBot="1">
      <c r="B9" s="3">
        <v>2018</v>
      </c>
      <c r="C9" s="7">
        <v>43101</v>
      </c>
      <c r="D9" s="7">
        <v>43190</v>
      </c>
      <c r="E9" s="3" t="s">
        <v>68</v>
      </c>
      <c r="F9" s="3" t="s">
        <v>70</v>
      </c>
      <c r="G9" s="8">
        <v>3</v>
      </c>
      <c r="H9" s="3" t="s">
        <v>70</v>
      </c>
      <c r="I9" s="8" t="s">
        <v>136</v>
      </c>
      <c r="J9" s="7">
        <v>43104</v>
      </c>
      <c r="K9" s="3" t="s">
        <v>92</v>
      </c>
      <c r="L9" s="8">
        <v>3</v>
      </c>
      <c r="M9" s="5">
        <v>43105</v>
      </c>
      <c r="N9" s="8">
        <v>3</v>
      </c>
      <c r="O9" s="8">
        <v>3</v>
      </c>
      <c r="P9" s="8" t="s">
        <v>150</v>
      </c>
      <c r="Q9" s="8" t="s">
        <v>158</v>
      </c>
      <c r="R9" s="8" t="s">
        <v>176</v>
      </c>
      <c r="S9" s="6" t="s">
        <v>79</v>
      </c>
      <c r="T9" s="6" t="s">
        <v>80</v>
      </c>
      <c r="U9" s="6" t="s">
        <v>76</v>
      </c>
      <c r="V9" s="6" t="s">
        <v>81</v>
      </c>
      <c r="W9" s="6" t="s">
        <v>81</v>
      </c>
      <c r="X9" s="4" t="s">
        <v>185</v>
      </c>
      <c r="Y9" s="3" t="s">
        <v>111</v>
      </c>
      <c r="Z9" s="3" t="s">
        <v>111</v>
      </c>
      <c r="AA9" s="3" t="s">
        <v>111</v>
      </c>
      <c r="AB9" s="3" t="s">
        <v>119</v>
      </c>
      <c r="AC9" s="5">
        <v>43105</v>
      </c>
      <c r="AD9" s="11">
        <v>1034225</v>
      </c>
      <c r="AE9" s="10">
        <v>1199701</v>
      </c>
      <c r="AF9" s="10">
        <v>1199701</v>
      </c>
      <c r="AG9" s="10">
        <v>1199701</v>
      </c>
      <c r="AH9" s="3" t="s">
        <v>128</v>
      </c>
      <c r="AI9" s="3" t="s">
        <v>129</v>
      </c>
      <c r="AJ9" s="3" t="s">
        <v>131</v>
      </c>
      <c r="AK9" s="3" t="s">
        <v>92</v>
      </c>
      <c r="AL9" s="5">
        <v>43105</v>
      </c>
      <c r="AM9" s="7">
        <v>43106</v>
      </c>
      <c r="AN9" s="8" t="s">
        <v>195</v>
      </c>
      <c r="AO9" s="8" t="s">
        <v>187</v>
      </c>
      <c r="AP9" s="8">
        <v>3</v>
      </c>
      <c r="AQ9" s="3" t="s">
        <v>72</v>
      </c>
      <c r="AR9" s="3" t="s">
        <v>133</v>
      </c>
      <c r="AS9" s="3" t="s">
        <v>201</v>
      </c>
      <c r="AT9" s="3" t="s">
        <v>199</v>
      </c>
      <c r="AU9" s="3" t="s">
        <v>199</v>
      </c>
      <c r="AV9" s="8" t="s">
        <v>188</v>
      </c>
      <c r="AW9" s="3" t="s">
        <v>199</v>
      </c>
      <c r="AX9" s="3" t="s">
        <v>73</v>
      </c>
      <c r="AY9" s="3" t="s">
        <v>74</v>
      </c>
      <c r="AZ9" s="8">
        <v>3</v>
      </c>
      <c r="BA9" s="3" t="s">
        <v>200</v>
      </c>
      <c r="BB9" s="8" t="s">
        <v>189</v>
      </c>
      <c r="BC9" s="8" t="s">
        <v>189</v>
      </c>
      <c r="BD9" s="8" t="s">
        <v>189</v>
      </c>
      <c r="BE9" s="8" t="s">
        <v>190</v>
      </c>
      <c r="BF9" s="3" t="s">
        <v>134</v>
      </c>
      <c r="BG9" s="7">
        <v>43190</v>
      </c>
      <c r="BH9" s="7">
        <v>43190</v>
      </c>
      <c r="BI9" s="3"/>
    </row>
    <row r="10" spans="1:61" ht="50.25" thickBot="1">
      <c r="B10" s="3">
        <v>2018</v>
      </c>
      <c r="C10" s="7">
        <v>43101</v>
      </c>
      <c r="D10" s="7">
        <v>43190</v>
      </c>
      <c r="E10" s="3" t="s">
        <v>68</v>
      </c>
      <c r="F10" s="3" t="s">
        <v>70</v>
      </c>
      <c r="G10" s="8">
        <v>4</v>
      </c>
      <c r="H10" s="3" t="s">
        <v>70</v>
      </c>
      <c r="I10" s="8" t="s">
        <v>137</v>
      </c>
      <c r="J10" s="7">
        <v>43109</v>
      </c>
      <c r="K10" s="3" t="s">
        <v>93</v>
      </c>
      <c r="L10" s="8">
        <v>4</v>
      </c>
      <c r="M10" s="7">
        <v>43109</v>
      </c>
      <c r="N10" s="8">
        <v>4</v>
      </c>
      <c r="O10" s="8">
        <v>4</v>
      </c>
      <c r="P10" s="8" t="s">
        <v>151</v>
      </c>
      <c r="Q10" s="8" t="s">
        <v>159</v>
      </c>
      <c r="R10" s="8" t="s">
        <v>177</v>
      </c>
      <c r="S10" s="6" t="s">
        <v>85</v>
      </c>
      <c r="T10" s="6" t="s">
        <v>77</v>
      </c>
      <c r="U10" s="6" t="s">
        <v>86</v>
      </c>
      <c r="V10" s="3" t="s">
        <v>87</v>
      </c>
      <c r="W10" s="3" t="s">
        <v>87</v>
      </c>
      <c r="X10" s="4" t="s">
        <v>185</v>
      </c>
      <c r="Y10" s="3" t="s">
        <v>112</v>
      </c>
      <c r="Z10" s="3" t="s">
        <v>112</v>
      </c>
      <c r="AA10" s="3" t="s">
        <v>112</v>
      </c>
      <c r="AB10" s="3" t="s">
        <v>120</v>
      </c>
      <c r="AC10" s="5">
        <v>43111</v>
      </c>
      <c r="AD10" s="12">
        <v>972004.45</v>
      </c>
      <c r="AE10" s="12">
        <v>1127525.1599999999</v>
      </c>
      <c r="AF10" s="12">
        <v>1127525.1599999999</v>
      </c>
      <c r="AG10" s="12">
        <v>1127525.1599999999</v>
      </c>
      <c r="AH10" s="3" t="s">
        <v>128</v>
      </c>
      <c r="AI10" s="3" t="s">
        <v>129</v>
      </c>
      <c r="AJ10" s="3" t="s">
        <v>131</v>
      </c>
      <c r="AK10" s="3" t="s">
        <v>93</v>
      </c>
      <c r="AL10" s="5">
        <v>43111</v>
      </c>
      <c r="AM10" s="7">
        <v>43190</v>
      </c>
      <c r="AN10" s="8" t="s">
        <v>196</v>
      </c>
      <c r="AO10" s="8" t="s">
        <v>187</v>
      </c>
      <c r="AP10" s="8">
        <v>4</v>
      </c>
      <c r="AQ10" s="3" t="s">
        <v>72</v>
      </c>
      <c r="AR10" s="3" t="s">
        <v>133</v>
      </c>
      <c r="AS10" s="3" t="s">
        <v>201</v>
      </c>
      <c r="AT10" s="3" t="s">
        <v>199</v>
      </c>
      <c r="AU10" s="3" t="s">
        <v>199</v>
      </c>
      <c r="AV10" s="8" t="s">
        <v>188</v>
      </c>
      <c r="AW10" s="3" t="s">
        <v>199</v>
      </c>
      <c r="AX10" s="3" t="s">
        <v>73</v>
      </c>
      <c r="AY10" s="3" t="s">
        <v>74</v>
      </c>
      <c r="AZ10" s="8">
        <v>4</v>
      </c>
      <c r="BA10" s="3" t="s">
        <v>200</v>
      </c>
      <c r="BB10" s="8" t="s">
        <v>189</v>
      </c>
      <c r="BC10" s="8" t="s">
        <v>189</v>
      </c>
      <c r="BD10" s="8" t="s">
        <v>189</v>
      </c>
      <c r="BE10" s="8" t="s">
        <v>190</v>
      </c>
      <c r="BF10" s="3" t="s">
        <v>134</v>
      </c>
      <c r="BG10" s="7">
        <v>43190</v>
      </c>
      <c r="BH10" s="7">
        <v>43190</v>
      </c>
      <c r="BI10" s="3"/>
    </row>
    <row r="11" spans="1:61" ht="50.25" thickBot="1">
      <c r="B11" s="3">
        <v>2018</v>
      </c>
      <c r="C11" s="7">
        <v>43101</v>
      </c>
      <c r="D11" s="7">
        <v>43190</v>
      </c>
      <c r="E11" s="3" t="s">
        <v>68</v>
      </c>
      <c r="F11" s="3" t="s">
        <v>70</v>
      </c>
      <c r="G11" s="8">
        <v>5</v>
      </c>
      <c r="H11" s="3" t="s">
        <v>70</v>
      </c>
      <c r="I11" s="8" t="s">
        <v>138</v>
      </c>
      <c r="J11" s="7">
        <v>43118</v>
      </c>
      <c r="K11" s="3" t="s">
        <v>101</v>
      </c>
      <c r="L11" s="8">
        <v>5</v>
      </c>
      <c r="M11" s="7">
        <v>43118</v>
      </c>
      <c r="N11" s="8">
        <v>5</v>
      </c>
      <c r="O11" s="8">
        <v>5</v>
      </c>
      <c r="P11" s="8" t="s">
        <v>152</v>
      </c>
      <c r="Q11" s="8" t="s">
        <v>160</v>
      </c>
      <c r="R11" s="8" t="s">
        <v>178</v>
      </c>
      <c r="S11" s="6" t="s">
        <v>82</v>
      </c>
      <c r="T11" s="6" t="s">
        <v>75</v>
      </c>
      <c r="U11" s="6" t="s">
        <v>83</v>
      </c>
      <c r="V11" s="6" t="s">
        <v>103</v>
      </c>
      <c r="W11" s="6" t="s">
        <v>103</v>
      </c>
      <c r="X11" s="4" t="s">
        <v>185</v>
      </c>
      <c r="Y11" s="3" t="s">
        <v>113</v>
      </c>
      <c r="Z11" s="3" t="s">
        <v>113</v>
      </c>
      <c r="AA11" s="3" t="s">
        <v>113</v>
      </c>
      <c r="AB11" s="3" t="s">
        <v>121</v>
      </c>
      <c r="AC11" s="7" t="s">
        <v>122</v>
      </c>
      <c r="AD11" s="10">
        <v>577442.84</v>
      </c>
      <c r="AE11" s="10" t="s">
        <v>127</v>
      </c>
      <c r="AF11" s="10" t="s">
        <v>127</v>
      </c>
      <c r="AG11" s="10" t="s">
        <v>127</v>
      </c>
      <c r="AH11" s="3" t="s">
        <v>128</v>
      </c>
      <c r="AI11" s="3" t="s">
        <v>129</v>
      </c>
      <c r="AJ11" s="3" t="s">
        <v>131</v>
      </c>
      <c r="AK11" s="3" t="s">
        <v>101</v>
      </c>
      <c r="AL11" s="7" t="s">
        <v>122</v>
      </c>
      <c r="AM11" s="7">
        <v>43190</v>
      </c>
      <c r="AN11" s="8" t="s">
        <v>197</v>
      </c>
      <c r="AO11" s="8" t="s">
        <v>187</v>
      </c>
      <c r="AP11" s="8">
        <v>5</v>
      </c>
      <c r="AQ11" s="3" t="s">
        <v>72</v>
      </c>
      <c r="AR11" s="3" t="s">
        <v>133</v>
      </c>
      <c r="AS11" s="3" t="s">
        <v>201</v>
      </c>
      <c r="AT11" s="3" t="s">
        <v>199</v>
      </c>
      <c r="AU11" s="3" t="s">
        <v>199</v>
      </c>
      <c r="AV11" s="8" t="s">
        <v>188</v>
      </c>
      <c r="AW11" s="3" t="s">
        <v>199</v>
      </c>
      <c r="AX11" s="3" t="s">
        <v>73</v>
      </c>
      <c r="AY11" s="3" t="s">
        <v>74</v>
      </c>
      <c r="AZ11" s="8">
        <v>5</v>
      </c>
      <c r="BA11" s="3" t="s">
        <v>200</v>
      </c>
      <c r="BB11" s="8" t="s">
        <v>189</v>
      </c>
      <c r="BC11" s="8" t="s">
        <v>189</v>
      </c>
      <c r="BD11" s="8" t="s">
        <v>189</v>
      </c>
      <c r="BE11" s="8" t="s">
        <v>190</v>
      </c>
      <c r="BF11" s="3" t="s">
        <v>134</v>
      </c>
      <c r="BG11" s="7">
        <v>43190</v>
      </c>
      <c r="BH11" s="7">
        <v>43190</v>
      </c>
      <c r="BI11" s="3"/>
    </row>
    <row r="12" spans="1:61" ht="45.75" thickBot="1">
      <c r="B12" s="3">
        <v>2018</v>
      </c>
      <c r="C12" s="7">
        <v>43101</v>
      </c>
      <c r="D12" s="7">
        <v>43190</v>
      </c>
      <c r="E12" s="3" t="s">
        <v>68</v>
      </c>
      <c r="F12" s="3" t="s">
        <v>70</v>
      </c>
      <c r="G12" s="8">
        <v>6</v>
      </c>
      <c r="H12" s="3" t="s">
        <v>70</v>
      </c>
      <c r="I12" s="8" t="s">
        <v>139</v>
      </c>
      <c r="J12" s="7">
        <v>43118</v>
      </c>
      <c r="K12" s="3" t="s">
        <v>94</v>
      </c>
      <c r="L12" s="8">
        <v>6</v>
      </c>
      <c r="M12" s="7">
        <v>43118</v>
      </c>
      <c r="N12" s="8">
        <v>6</v>
      </c>
      <c r="O12" s="8">
        <v>6</v>
      </c>
      <c r="P12" s="8" t="s">
        <v>153</v>
      </c>
      <c r="Q12" s="8" t="s">
        <v>161</v>
      </c>
      <c r="R12" s="8" t="s">
        <v>161</v>
      </c>
      <c r="S12" s="3" t="s">
        <v>104</v>
      </c>
      <c r="T12" s="3" t="s">
        <v>104</v>
      </c>
      <c r="U12" s="3" t="s">
        <v>104</v>
      </c>
      <c r="V12" s="3" t="s">
        <v>104</v>
      </c>
      <c r="W12" s="3" t="s">
        <v>104</v>
      </c>
      <c r="X12" s="3" t="s">
        <v>104</v>
      </c>
      <c r="Y12" s="3" t="s">
        <v>104</v>
      </c>
      <c r="Z12" s="3" t="s">
        <v>104</v>
      </c>
      <c r="AA12" s="3" t="s">
        <v>104</v>
      </c>
      <c r="AB12" s="3">
        <v>0</v>
      </c>
      <c r="AC12" s="3">
        <v>0</v>
      </c>
      <c r="AD12" s="3">
        <v>0</v>
      </c>
      <c r="AE12" s="3">
        <v>0</v>
      </c>
      <c r="AF12" s="3">
        <v>0</v>
      </c>
      <c r="AG12" s="3">
        <v>0</v>
      </c>
      <c r="AH12" s="3" t="s">
        <v>104</v>
      </c>
      <c r="AI12" s="3" t="s">
        <v>104</v>
      </c>
      <c r="AJ12" s="3" t="s">
        <v>104</v>
      </c>
      <c r="AK12" s="3" t="s">
        <v>94</v>
      </c>
      <c r="AL12" s="3">
        <v>0</v>
      </c>
      <c r="AM12" s="3">
        <v>0</v>
      </c>
      <c r="AN12" s="8" t="s">
        <v>186</v>
      </c>
      <c r="AO12" s="8" t="s">
        <v>187</v>
      </c>
      <c r="AP12" s="8">
        <v>6</v>
      </c>
      <c r="AQ12" s="3" t="s">
        <v>72</v>
      </c>
      <c r="AR12" s="3" t="s">
        <v>133</v>
      </c>
      <c r="AS12" s="3" t="s">
        <v>201</v>
      </c>
      <c r="AT12" s="3" t="s">
        <v>199</v>
      </c>
      <c r="AU12" s="3" t="s">
        <v>199</v>
      </c>
      <c r="AV12" s="8" t="s">
        <v>188</v>
      </c>
      <c r="AW12" s="3" t="s">
        <v>199</v>
      </c>
      <c r="AX12" s="3" t="s">
        <v>73</v>
      </c>
      <c r="AY12" s="3" t="s">
        <v>74</v>
      </c>
      <c r="AZ12" s="8">
        <v>6</v>
      </c>
      <c r="BA12" s="3" t="s">
        <v>200</v>
      </c>
      <c r="BB12" s="8" t="s">
        <v>189</v>
      </c>
      <c r="BC12" s="8" t="s">
        <v>189</v>
      </c>
      <c r="BD12" s="8" t="s">
        <v>189</v>
      </c>
      <c r="BE12" s="8" t="s">
        <v>190</v>
      </c>
      <c r="BF12" s="3" t="s">
        <v>134</v>
      </c>
      <c r="BG12" s="7">
        <v>43190</v>
      </c>
      <c r="BH12" s="7">
        <v>43190</v>
      </c>
      <c r="BI12" s="3"/>
    </row>
    <row r="13" spans="1:61" ht="45.75" thickBot="1">
      <c r="B13" s="3">
        <v>2018</v>
      </c>
      <c r="C13" s="7">
        <v>43101</v>
      </c>
      <c r="D13" s="7">
        <v>43190</v>
      </c>
      <c r="E13" s="3" t="s">
        <v>68</v>
      </c>
      <c r="F13" s="3" t="s">
        <v>71</v>
      </c>
      <c r="G13" s="8">
        <v>7</v>
      </c>
      <c r="H13" s="3" t="s">
        <v>71</v>
      </c>
      <c r="I13" s="8" t="s">
        <v>140</v>
      </c>
      <c r="J13" s="7">
        <v>43139</v>
      </c>
      <c r="K13" s="3" t="s">
        <v>95</v>
      </c>
      <c r="L13" s="8">
        <v>7</v>
      </c>
      <c r="M13" s="7">
        <v>43139</v>
      </c>
      <c r="N13" s="8">
        <v>7</v>
      </c>
      <c r="O13" s="8">
        <v>7</v>
      </c>
      <c r="P13" s="8" t="s">
        <v>154</v>
      </c>
      <c r="Q13" s="8" t="s">
        <v>162</v>
      </c>
      <c r="R13" s="8" t="s">
        <v>162</v>
      </c>
      <c r="S13" s="3" t="s">
        <v>104</v>
      </c>
      <c r="T13" s="3" t="s">
        <v>104</v>
      </c>
      <c r="U13" s="3" t="s">
        <v>104</v>
      </c>
      <c r="V13" s="3" t="s">
        <v>104</v>
      </c>
      <c r="W13" s="3" t="s">
        <v>104</v>
      </c>
      <c r="X13" s="3" t="s">
        <v>104</v>
      </c>
      <c r="Y13" s="3" t="s">
        <v>104</v>
      </c>
      <c r="Z13" s="3" t="s">
        <v>104</v>
      </c>
      <c r="AA13" s="3" t="s">
        <v>104</v>
      </c>
      <c r="AB13" s="3">
        <v>0</v>
      </c>
      <c r="AC13" s="3">
        <v>0</v>
      </c>
      <c r="AD13" s="3">
        <v>0</v>
      </c>
      <c r="AE13" s="3">
        <v>0</v>
      </c>
      <c r="AF13" s="3">
        <v>0</v>
      </c>
      <c r="AG13" s="3">
        <v>0</v>
      </c>
      <c r="AH13" s="3" t="s">
        <v>104</v>
      </c>
      <c r="AI13" s="3" t="s">
        <v>104</v>
      </c>
      <c r="AJ13" s="3" t="s">
        <v>104</v>
      </c>
      <c r="AK13" s="3" t="s">
        <v>95</v>
      </c>
      <c r="AL13" s="3">
        <v>0</v>
      </c>
      <c r="AM13" s="3">
        <v>0</v>
      </c>
      <c r="AN13" s="8" t="s">
        <v>186</v>
      </c>
      <c r="AO13" s="8" t="s">
        <v>187</v>
      </c>
      <c r="AP13" s="8">
        <v>7</v>
      </c>
      <c r="AQ13" s="3" t="s">
        <v>72</v>
      </c>
      <c r="AR13" s="3" t="s">
        <v>133</v>
      </c>
      <c r="AS13" s="3" t="s">
        <v>201</v>
      </c>
      <c r="AT13" s="3" t="s">
        <v>199</v>
      </c>
      <c r="AU13" s="3" t="s">
        <v>199</v>
      </c>
      <c r="AV13" s="8" t="s">
        <v>188</v>
      </c>
      <c r="AW13" s="3" t="s">
        <v>199</v>
      </c>
      <c r="AX13" s="3" t="s">
        <v>73</v>
      </c>
      <c r="AY13" s="3" t="s">
        <v>74</v>
      </c>
      <c r="AZ13" s="8">
        <v>7</v>
      </c>
      <c r="BA13" s="3" t="s">
        <v>200</v>
      </c>
      <c r="BB13" s="8" t="s">
        <v>189</v>
      </c>
      <c r="BC13" s="8" t="s">
        <v>189</v>
      </c>
      <c r="BD13" s="8" t="s">
        <v>189</v>
      </c>
      <c r="BE13" s="8" t="s">
        <v>190</v>
      </c>
      <c r="BF13" s="3" t="s">
        <v>134</v>
      </c>
      <c r="BG13" s="7">
        <v>43190</v>
      </c>
      <c r="BH13" s="7">
        <v>43190</v>
      </c>
      <c r="BI13" s="3"/>
    </row>
    <row r="14" spans="1:61" ht="45.75" thickBot="1">
      <c r="B14" s="3">
        <v>2018</v>
      </c>
      <c r="C14" s="7">
        <v>43101</v>
      </c>
      <c r="D14" s="7">
        <v>43190</v>
      </c>
      <c r="E14" s="3" t="s">
        <v>68</v>
      </c>
      <c r="F14" s="3" t="s">
        <v>70</v>
      </c>
      <c r="G14" s="8">
        <v>8</v>
      </c>
      <c r="H14" s="3" t="s">
        <v>70</v>
      </c>
      <c r="I14" s="8" t="s">
        <v>141</v>
      </c>
      <c r="J14" s="7">
        <v>43180</v>
      </c>
      <c r="K14" s="3" t="s">
        <v>96</v>
      </c>
      <c r="L14" s="8">
        <v>8</v>
      </c>
      <c r="M14" s="7">
        <v>43180</v>
      </c>
      <c r="N14" s="8">
        <v>8</v>
      </c>
      <c r="O14" s="8">
        <v>8</v>
      </c>
      <c r="P14" s="8" t="s">
        <v>155</v>
      </c>
      <c r="Q14" s="8" t="s">
        <v>163</v>
      </c>
      <c r="R14" s="8" t="s">
        <v>163</v>
      </c>
      <c r="S14" s="3" t="s">
        <v>104</v>
      </c>
      <c r="T14" s="3" t="s">
        <v>104</v>
      </c>
      <c r="U14" s="3" t="s">
        <v>104</v>
      </c>
      <c r="V14" s="3" t="s">
        <v>104</v>
      </c>
      <c r="W14" s="3" t="s">
        <v>104</v>
      </c>
      <c r="X14" s="3" t="s">
        <v>104</v>
      </c>
      <c r="Y14" s="3" t="s">
        <v>104</v>
      </c>
      <c r="Z14" s="3" t="s">
        <v>104</v>
      </c>
      <c r="AA14" s="3" t="s">
        <v>104</v>
      </c>
      <c r="AB14" s="3">
        <v>0</v>
      </c>
      <c r="AC14" s="3">
        <v>0</v>
      </c>
      <c r="AD14" s="3">
        <v>0</v>
      </c>
      <c r="AE14" s="3">
        <v>0</v>
      </c>
      <c r="AF14" s="3">
        <v>0</v>
      </c>
      <c r="AG14" s="3">
        <v>0</v>
      </c>
      <c r="AH14" s="3" t="s">
        <v>104</v>
      </c>
      <c r="AI14" s="3" t="s">
        <v>104</v>
      </c>
      <c r="AJ14" s="3" t="s">
        <v>104</v>
      </c>
      <c r="AK14" s="3" t="s">
        <v>96</v>
      </c>
      <c r="AL14" s="3">
        <v>0</v>
      </c>
      <c r="AM14" s="3">
        <v>0</v>
      </c>
      <c r="AN14" s="8" t="s">
        <v>186</v>
      </c>
      <c r="AO14" s="8" t="s">
        <v>187</v>
      </c>
      <c r="AP14" s="8">
        <v>8</v>
      </c>
      <c r="AQ14" s="3" t="s">
        <v>72</v>
      </c>
      <c r="AR14" s="3" t="s">
        <v>133</v>
      </c>
      <c r="AS14" s="3" t="s">
        <v>201</v>
      </c>
      <c r="AT14" s="3" t="s">
        <v>199</v>
      </c>
      <c r="AU14" s="3" t="s">
        <v>199</v>
      </c>
      <c r="AV14" s="8" t="s">
        <v>188</v>
      </c>
      <c r="AW14" s="3" t="s">
        <v>199</v>
      </c>
      <c r="AX14" s="3" t="s">
        <v>73</v>
      </c>
      <c r="AY14" s="3" t="s">
        <v>74</v>
      </c>
      <c r="AZ14" s="8">
        <v>8</v>
      </c>
      <c r="BA14" s="3" t="s">
        <v>200</v>
      </c>
      <c r="BB14" s="8" t="s">
        <v>189</v>
      </c>
      <c r="BC14" s="8" t="s">
        <v>189</v>
      </c>
      <c r="BD14" s="8" t="s">
        <v>189</v>
      </c>
      <c r="BE14" s="8" t="s">
        <v>190</v>
      </c>
      <c r="BF14" s="3" t="s">
        <v>134</v>
      </c>
      <c r="BG14" s="7">
        <v>43190</v>
      </c>
      <c r="BH14" s="7">
        <v>43190</v>
      </c>
      <c r="BI14" s="3"/>
    </row>
    <row r="15" spans="1:61" ht="99.75" thickBot="1">
      <c r="B15" s="3">
        <v>2018</v>
      </c>
      <c r="C15" s="7">
        <v>43101</v>
      </c>
      <c r="D15" s="7">
        <v>43190</v>
      </c>
      <c r="E15" s="3" t="s">
        <v>68</v>
      </c>
      <c r="F15" s="3" t="s">
        <v>70</v>
      </c>
      <c r="G15" s="8">
        <v>9</v>
      </c>
      <c r="H15" s="3" t="s">
        <v>70</v>
      </c>
      <c r="I15" s="8" t="s">
        <v>142</v>
      </c>
      <c r="J15" s="7">
        <v>43171</v>
      </c>
      <c r="K15" s="3" t="s">
        <v>97</v>
      </c>
      <c r="L15" s="8">
        <v>9</v>
      </c>
      <c r="M15" s="7">
        <v>43171</v>
      </c>
      <c r="N15" s="8">
        <v>9</v>
      </c>
      <c r="O15" s="8">
        <v>9</v>
      </c>
      <c r="P15" s="8" t="s">
        <v>156</v>
      </c>
      <c r="Q15" s="8" t="s">
        <v>164</v>
      </c>
      <c r="R15" s="8" t="s">
        <v>179</v>
      </c>
      <c r="S15" s="3" t="s">
        <v>85</v>
      </c>
      <c r="T15" s="3" t="s">
        <v>77</v>
      </c>
      <c r="U15" s="3" t="s">
        <v>86</v>
      </c>
      <c r="V15" s="3" t="s">
        <v>87</v>
      </c>
      <c r="W15" s="3" t="s">
        <v>87</v>
      </c>
      <c r="X15" s="4" t="s">
        <v>108</v>
      </c>
      <c r="Y15" s="3" t="s">
        <v>114</v>
      </c>
      <c r="Z15" s="3" t="s">
        <v>114</v>
      </c>
      <c r="AA15" s="3" t="s">
        <v>114</v>
      </c>
      <c r="AB15" s="3" t="s">
        <v>123</v>
      </c>
      <c r="AC15" s="7">
        <v>43175</v>
      </c>
      <c r="AD15" s="10">
        <v>3232883.53</v>
      </c>
      <c r="AE15" s="10">
        <v>3232883.53</v>
      </c>
      <c r="AF15" s="10">
        <v>3232883.53</v>
      </c>
      <c r="AG15" s="10">
        <v>3232883.53</v>
      </c>
      <c r="AH15" s="3" t="s">
        <v>128</v>
      </c>
      <c r="AI15" s="3" t="s">
        <v>129</v>
      </c>
      <c r="AJ15" s="3" t="s">
        <v>130</v>
      </c>
      <c r="AK15" s="3" t="s">
        <v>97</v>
      </c>
      <c r="AL15" s="7">
        <v>43175</v>
      </c>
      <c r="AM15" s="7">
        <v>43190</v>
      </c>
      <c r="AN15" s="8" t="s">
        <v>198</v>
      </c>
      <c r="AO15" s="8" t="s">
        <v>187</v>
      </c>
      <c r="AP15" s="8">
        <v>9</v>
      </c>
      <c r="AQ15" s="3" t="s">
        <v>72</v>
      </c>
      <c r="AR15" s="3" t="s">
        <v>133</v>
      </c>
      <c r="AS15" s="3" t="s">
        <v>201</v>
      </c>
      <c r="AT15" s="3" t="s">
        <v>199</v>
      </c>
      <c r="AU15" s="3" t="s">
        <v>199</v>
      </c>
      <c r="AV15" s="8" t="s">
        <v>188</v>
      </c>
      <c r="AW15" s="3" t="s">
        <v>199</v>
      </c>
      <c r="AX15" s="3" t="s">
        <v>73</v>
      </c>
      <c r="AY15" s="3" t="s">
        <v>74</v>
      </c>
      <c r="AZ15" s="8">
        <v>9</v>
      </c>
      <c r="BA15" s="3" t="s">
        <v>200</v>
      </c>
      <c r="BB15" s="8" t="s">
        <v>189</v>
      </c>
      <c r="BC15" s="8" t="s">
        <v>189</v>
      </c>
      <c r="BD15" s="8" t="s">
        <v>189</v>
      </c>
      <c r="BE15" s="8" t="s">
        <v>190</v>
      </c>
      <c r="BF15" s="3" t="s">
        <v>134</v>
      </c>
      <c r="BG15" s="7">
        <v>43190</v>
      </c>
      <c r="BH15" s="7">
        <v>43190</v>
      </c>
      <c r="BI15" s="3"/>
    </row>
    <row r="16" spans="1:61" ht="66.75" thickBot="1">
      <c r="B16" s="3">
        <v>2018</v>
      </c>
      <c r="C16" s="7">
        <v>43101</v>
      </c>
      <c r="D16" s="7">
        <v>43190</v>
      </c>
      <c r="E16" s="3" t="s">
        <v>68</v>
      </c>
      <c r="F16" s="3" t="s">
        <v>71</v>
      </c>
      <c r="G16" s="8">
        <v>10</v>
      </c>
      <c r="H16" s="3" t="s">
        <v>71</v>
      </c>
      <c r="I16" s="8" t="s">
        <v>145</v>
      </c>
      <c r="J16" s="7">
        <v>43173</v>
      </c>
      <c r="K16" s="3" t="s">
        <v>98</v>
      </c>
      <c r="L16" s="8">
        <v>10</v>
      </c>
      <c r="M16" s="7">
        <v>43173</v>
      </c>
      <c r="N16" s="8">
        <v>10</v>
      </c>
      <c r="O16" s="8">
        <v>10</v>
      </c>
      <c r="P16" s="8" t="s">
        <v>165</v>
      </c>
      <c r="Q16" s="8" t="s">
        <v>181</v>
      </c>
      <c r="R16" s="8" t="s">
        <v>181</v>
      </c>
      <c r="S16" s="3" t="s">
        <v>104</v>
      </c>
      <c r="T16" s="3" t="s">
        <v>104</v>
      </c>
      <c r="U16" s="3" t="s">
        <v>104</v>
      </c>
      <c r="V16" s="3" t="s">
        <v>104</v>
      </c>
      <c r="W16" s="3" t="s">
        <v>104</v>
      </c>
      <c r="X16" s="3" t="s">
        <v>104</v>
      </c>
      <c r="Y16" s="3" t="s">
        <v>104</v>
      </c>
      <c r="Z16" s="3" t="s">
        <v>104</v>
      </c>
      <c r="AA16" s="3" t="s">
        <v>104</v>
      </c>
      <c r="AB16" s="7">
        <v>0</v>
      </c>
      <c r="AC16" s="3">
        <v>0</v>
      </c>
      <c r="AD16" s="10">
        <v>0</v>
      </c>
      <c r="AE16" s="3">
        <v>0</v>
      </c>
      <c r="AF16" s="4">
        <v>0</v>
      </c>
      <c r="AG16" s="4">
        <v>0</v>
      </c>
      <c r="AH16" s="3" t="s">
        <v>128</v>
      </c>
      <c r="AI16" s="3" t="s">
        <v>129</v>
      </c>
      <c r="AJ16" s="3" t="s">
        <v>131</v>
      </c>
      <c r="AK16" s="3" t="s">
        <v>98</v>
      </c>
      <c r="AL16" s="3">
        <v>0</v>
      </c>
      <c r="AM16" s="3">
        <v>0</v>
      </c>
      <c r="AN16" s="8" t="s">
        <v>186</v>
      </c>
      <c r="AO16" s="8" t="s">
        <v>187</v>
      </c>
      <c r="AP16" s="8">
        <v>10</v>
      </c>
      <c r="AQ16" s="3" t="s">
        <v>72</v>
      </c>
      <c r="AR16" s="3" t="s">
        <v>133</v>
      </c>
      <c r="AS16" s="3" t="s">
        <v>201</v>
      </c>
      <c r="AT16" s="3" t="s">
        <v>199</v>
      </c>
      <c r="AU16" s="3" t="s">
        <v>199</v>
      </c>
      <c r="AV16" s="8" t="s">
        <v>188</v>
      </c>
      <c r="AW16" s="3" t="s">
        <v>199</v>
      </c>
      <c r="AX16" s="3" t="s">
        <v>73</v>
      </c>
      <c r="AY16" s="3" t="s">
        <v>74</v>
      </c>
      <c r="AZ16" s="8">
        <v>10</v>
      </c>
      <c r="BA16" s="3" t="s">
        <v>200</v>
      </c>
      <c r="BB16" s="8" t="s">
        <v>189</v>
      </c>
      <c r="BC16" s="8" t="s">
        <v>189</v>
      </c>
      <c r="BD16" s="8" t="s">
        <v>189</v>
      </c>
      <c r="BE16" s="8" t="s">
        <v>190</v>
      </c>
      <c r="BF16" s="3" t="s">
        <v>134</v>
      </c>
      <c r="BG16" s="7">
        <v>43190</v>
      </c>
      <c r="BH16" s="7">
        <v>43190</v>
      </c>
      <c r="BI16" s="3"/>
    </row>
    <row r="17" spans="2:61" ht="45.75" thickBot="1">
      <c r="B17" s="3">
        <v>2018</v>
      </c>
      <c r="C17" s="7">
        <v>43101</v>
      </c>
      <c r="D17" s="7">
        <v>43190</v>
      </c>
      <c r="E17" s="3" t="s">
        <v>68</v>
      </c>
      <c r="F17" s="3" t="s">
        <v>71</v>
      </c>
      <c r="G17" s="8">
        <v>11</v>
      </c>
      <c r="H17" s="3" t="s">
        <v>71</v>
      </c>
      <c r="I17" s="8" t="s">
        <v>143</v>
      </c>
      <c r="J17" s="7">
        <v>43180</v>
      </c>
      <c r="K17" s="3" t="s">
        <v>99</v>
      </c>
      <c r="L17" s="8">
        <v>11</v>
      </c>
      <c r="M17" s="7">
        <v>43180</v>
      </c>
      <c r="N17" s="8">
        <v>11</v>
      </c>
      <c r="O17" s="8">
        <v>11</v>
      </c>
      <c r="P17" s="8" t="s">
        <v>165</v>
      </c>
      <c r="Q17" s="8" t="s">
        <v>166</v>
      </c>
      <c r="R17" s="8" t="s">
        <v>180</v>
      </c>
      <c r="S17" s="3" t="s">
        <v>104</v>
      </c>
      <c r="T17" s="3" t="s">
        <v>104</v>
      </c>
      <c r="U17" s="3" t="s">
        <v>104</v>
      </c>
      <c r="V17" s="3" t="s">
        <v>104</v>
      </c>
      <c r="W17" s="3" t="s">
        <v>104</v>
      </c>
      <c r="X17" s="3" t="s">
        <v>104</v>
      </c>
      <c r="Y17" s="3" t="s">
        <v>104</v>
      </c>
      <c r="Z17" s="3" t="s">
        <v>104</v>
      </c>
      <c r="AA17" s="3" t="s">
        <v>104</v>
      </c>
      <c r="AB17" s="7">
        <v>0</v>
      </c>
      <c r="AC17" s="3">
        <v>0</v>
      </c>
      <c r="AD17" s="10">
        <v>0</v>
      </c>
      <c r="AE17" s="3">
        <v>0</v>
      </c>
      <c r="AF17" s="4">
        <v>0</v>
      </c>
      <c r="AG17" s="4">
        <v>0</v>
      </c>
      <c r="AH17" s="3" t="s">
        <v>128</v>
      </c>
      <c r="AI17" s="3" t="s">
        <v>129</v>
      </c>
      <c r="AJ17" s="3" t="s">
        <v>131</v>
      </c>
      <c r="AK17" s="3" t="s">
        <v>99</v>
      </c>
      <c r="AL17" s="3">
        <v>0</v>
      </c>
      <c r="AM17" s="3">
        <v>0</v>
      </c>
      <c r="AN17" s="8" t="s">
        <v>186</v>
      </c>
      <c r="AO17" s="8" t="s">
        <v>187</v>
      </c>
      <c r="AP17" s="8">
        <v>11</v>
      </c>
      <c r="AQ17" s="3" t="s">
        <v>72</v>
      </c>
      <c r="AR17" s="3" t="s">
        <v>133</v>
      </c>
      <c r="AS17" s="3" t="s">
        <v>201</v>
      </c>
      <c r="AT17" s="3" t="s">
        <v>199</v>
      </c>
      <c r="AU17" s="3" t="s">
        <v>199</v>
      </c>
      <c r="AV17" s="8" t="s">
        <v>188</v>
      </c>
      <c r="AW17" s="3" t="s">
        <v>199</v>
      </c>
      <c r="AX17" s="3" t="s">
        <v>73</v>
      </c>
      <c r="AY17" s="3" t="s">
        <v>74</v>
      </c>
      <c r="AZ17" s="8">
        <v>11</v>
      </c>
      <c r="BA17" s="3" t="s">
        <v>200</v>
      </c>
      <c r="BB17" s="8" t="s">
        <v>189</v>
      </c>
      <c r="BC17" s="8" t="s">
        <v>189</v>
      </c>
      <c r="BD17" s="8" t="s">
        <v>189</v>
      </c>
      <c r="BE17" s="8" t="s">
        <v>190</v>
      </c>
      <c r="BF17" s="3" t="s">
        <v>134</v>
      </c>
      <c r="BG17" s="7">
        <v>43190</v>
      </c>
      <c r="BH17" s="7">
        <v>43190</v>
      </c>
      <c r="BI17" s="3"/>
    </row>
    <row r="18" spans="2:61" ht="50.25" thickBot="1">
      <c r="B18" s="3">
        <v>2018</v>
      </c>
      <c r="C18" s="7">
        <v>43101</v>
      </c>
      <c r="D18" s="7">
        <v>43190</v>
      </c>
      <c r="E18" s="3" t="s">
        <v>68</v>
      </c>
      <c r="F18" s="3" t="s">
        <v>71</v>
      </c>
      <c r="G18" s="8">
        <v>12</v>
      </c>
      <c r="H18" s="3" t="s">
        <v>71</v>
      </c>
      <c r="I18" s="8" t="s">
        <v>144</v>
      </c>
      <c r="J18" s="7">
        <v>43185</v>
      </c>
      <c r="K18" s="3" t="s">
        <v>100</v>
      </c>
      <c r="L18" s="8">
        <v>12</v>
      </c>
      <c r="M18" s="7">
        <v>43185</v>
      </c>
      <c r="N18" s="8">
        <v>12</v>
      </c>
      <c r="O18" s="8">
        <v>12</v>
      </c>
      <c r="P18" s="8" t="s">
        <v>171</v>
      </c>
      <c r="Q18" s="8" t="s">
        <v>167</v>
      </c>
      <c r="R18" s="8" t="s">
        <v>167</v>
      </c>
      <c r="S18" s="3" t="s">
        <v>104</v>
      </c>
      <c r="T18" s="3" t="s">
        <v>104</v>
      </c>
      <c r="U18" s="3" t="s">
        <v>104</v>
      </c>
      <c r="V18" s="3" t="s">
        <v>104</v>
      </c>
      <c r="W18" s="3" t="s">
        <v>104</v>
      </c>
      <c r="X18" s="3" t="s">
        <v>104</v>
      </c>
      <c r="Y18" s="3" t="s">
        <v>104</v>
      </c>
      <c r="Z18" s="3" t="s">
        <v>104</v>
      </c>
      <c r="AA18" s="3" t="s">
        <v>104</v>
      </c>
      <c r="AB18" s="7">
        <v>0</v>
      </c>
      <c r="AC18" s="3">
        <v>0</v>
      </c>
      <c r="AD18" s="10">
        <v>0</v>
      </c>
      <c r="AE18" s="3">
        <v>0</v>
      </c>
      <c r="AF18" s="4">
        <v>0</v>
      </c>
      <c r="AG18" s="4">
        <v>0</v>
      </c>
      <c r="AH18" s="3" t="s">
        <v>128</v>
      </c>
      <c r="AI18" s="3" t="s">
        <v>129</v>
      </c>
      <c r="AJ18" s="3" t="s">
        <v>131</v>
      </c>
      <c r="AK18" s="3" t="s">
        <v>100</v>
      </c>
      <c r="AL18" s="3">
        <v>0</v>
      </c>
      <c r="AM18" s="3">
        <v>0</v>
      </c>
      <c r="AN18" s="8" t="s">
        <v>186</v>
      </c>
      <c r="AO18" s="8" t="s">
        <v>187</v>
      </c>
      <c r="AP18" s="8">
        <v>12</v>
      </c>
      <c r="AQ18" s="3" t="s">
        <v>72</v>
      </c>
      <c r="AR18" s="3" t="s">
        <v>133</v>
      </c>
      <c r="AS18" s="3" t="s">
        <v>201</v>
      </c>
      <c r="AT18" s="3" t="s">
        <v>199</v>
      </c>
      <c r="AU18" s="3" t="s">
        <v>199</v>
      </c>
      <c r="AV18" s="8" t="s">
        <v>188</v>
      </c>
      <c r="AW18" s="3" t="s">
        <v>199</v>
      </c>
      <c r="AX18" s="3" t="s">
        <v>73</v>
      </c>
      <c r="AY18" s="3" t="s">
        <v>74</v>
      </c>
      <c r="AZ18" s="8">
        <v>12</v>
      </c>
      <c r="BA18" s="3" t="s">
        <v>200</v>
      </c>
      <c r="BB18" s="8" t="s">
        <v>189</v>
      </c>
      <c r="BC18" s="8" t="s">
        <v>189</v>
      </c>
      <c r="BD18" s="8" t="s">
        <v>189</v>
      </c>
      <c r="BE18" s="8" t="s">
        <v>190</v>
      </c>
      <c r="BF18" s="3" t="s">
        <v>134</v>
      </c>
      <c r="BG18" s="7">
        <v>43190</v>
      </c>
      <c r="BH18" s="7">
        <v>43190</v>
      </c>
      <c r="BI18" s="3"/>
    </row>
    <row r="19" spans="2:61" ht="50.25" thickBot="1">
      <c r="B19" s="3">
        <v>2018</v>
      </c>
      <c r="C19" s="7">
        <v>43101</v>
      </c>
      <c r="D19" s="7">
        <v>43190</v>
      </c>
      <c r="E19" s="3" t="s">
        <v>68</v>
      </c>
      <c r="F19" s="3" t="s">
        <v>70</v>
      </c>
      <c r="G19" s="8">
        <v>13</v>
      </c>
      <c r="H19" s="3" t="s">
        <v>70</v>
      </c>
      <c r="I19" s="8" t="s">
        <v>146</v>
      </c>
      <c r="J19" s="7">
        <v>43173</v>
      </c>
      <c r="K19" s="3" t="s">
        <v>101</v>
      </c>
      <c r="L19" s="8">
        <v>13</v>
      </c>
      <c r="M19" s="7">
        <v>43173</v>
      </c>
      <c r="N19" s="8">
        <v>13</v>
      </c>
      <c r="O19" s="8">
        <v>13</v>
      </c>
      <c r="P19" s="8" t="s">
        <v>172</v>
      </c>
      <c r="Q19" s="8" t="s">
        <v>168</v>
      </c>
      <c r="R19" s="8" t="s">
        <v>182</v>
      </c>
      <c r="S19" s="3" t="s">
        <v>89</v>
      </c>
      <c r="T19" s="3" t="s">
        <v>89</v>
      </c>
      <c r="U19" s="3" t="s">
        <v>89</v>
      </c>
      <c r="V19" s="3" t="s">
        <v>105</v>
      </c>
      <c r="W19" s="3" t="s">
        <v>105</v>
      </c>
      <c r="X19" s="4" t="s">
        <v>108</v>
      </c>
      <c r="Y19" s="3" t="s">
        <v>115</v>
      </c>
      <c r="Z19" s="3" t="s">
        <v>115</v>
      </c>
      <c r="AA19" s="3" t="s">
        <v>115</v>
      </c>
      <c r="AB19" s="3" t="s">
        <v>124</v>
      </c>
      <c r="AC19" s="7">
        <v>43180</v>
      </c>
      <c r="AD19" s="10">
        <v>2423296.84</v>
      </c>
      <c r="AE19" s="10">
        <v>2423296.84</v>
      </c>
      <c r="AF19" s="10">
        <v>2423296.84</v>
      </c>
      <c r="AG19" s="10">
        <v>2423296.84</v>
      </c>
      <c r="AH19" s="3" t="s">
        <v>128</v>
      </c>
      <c r="AI19" s="3" t="s">
        <v>129</v>
      </c>
      <c r="AJ19" s="3" t="s">
        <v>131</v>
      </c>
      <c r="AK19" s="3" t="s">
        <v>101</v>
      </c>
      <c r="AL19" s="7">
        <v>43180</v>
      </c>
      <c r="AM19" s="7">
        <v>43465</v>
      </c>
      <c r="AN19" s="8" t="s">
        <v>202</v>
      </c>
      <c r="AO19" s="8" t="s">
        <v>187</v>
      </c>
      <c r="AP19" s="8">
        <v>13</v>
      </c>
      <c r="AQ19" s="3" t="s">
        <v>72</v>
      </c>
      <c r="AR19" s="3" t="s">
        <v>133</v>
      </c>
      <c r="AS19" s="3" t="s">
        <v>201</v>
      </c>
      <c r="AT19" s="3" t="s">
        <v>199</v>
      </c>
      <c r="AU19" s="3" t="s">
        <v>199</v>
      </c>
      <c r="AV19" s="8" t="s">
        <v>188</v>
      </c>
      <c r="AW19" s="3" t="s">
        <v>199</v>
      </c>
      <c r="AX19" s="3" t="s">
        <v>73</v>
      </c>
      <c r="AY19" s="3" t="s">
        <v>74</v>
      </c>
      <c r="AZ19" s="8">
        <v>13</v>
      </c>
      <c r="BA19" s="3" t="s">
        <v>200</v>
      </c>
      <c r="BB19" s="8" t="s">
        <v>189</v>
      </c>
      <c r="BC19" s="8" t="s">
        <v>189</v>
      </c>
      <c r="BD19" s="8" t="s">
        <v>189</v>
      </c>
      <c r="BE19" s="8" t="s">
        <v>190</v>
      </c>
      <c r="BF19" s="3" t="s">
        <v>134</v>
      </c>
      <c r="BG19" s="7">
        <v>43190</v>
      </c>
      <c r="BH19" s="7">
        <v>43190</v>
      </c>
      <c r="BI19" s="3"/>
    </row>
    <row r="20" spans="2:61" ht="132.75" thickBot="1">
      <c r="B20" s="3">
        <v>2018</v>
      </c>
      <c r="C20" s="7">
        <v>43101</v>
      </c>
      <c r="D20" s="7">
        <v>43190</v>
      </c>
      <c r="E20" s="3" t="s">
        <v>68</v>
      </c>
      <c r="F20" s="3" t="s">
        <v>70</v>
      </c>
      <c r="G20" s="8">
        <v>14</v>
      </c>
      <c r="H20" s="3" t="s">
        <v>70</v>
      </c>
      <c r="I20" s="8" t="s">
        <v>147</v>
      </c>
      <c r="J20" s="7">
        <v>43168</v>
      </c>
      <c r="K20" s="3" t="s">
        <v>191</v>
      </c>
      <c r="L20" s="8">
        <v>14</v>
      </c>
      <c r="M20" s="7">
        <v>43171</v>
      </c>
      <c r="N20" s="8">
        <v>14</v>
      </c>
      <c r="O20" s="8">
        <v>14</v>
      </c>
      <c r="P20" s="8" t="s">
        <v>173</v>
      </c>
      <c r="Q20" s="8" t="s">
        <v>169</v>
      </c>
      <c r="R20" s="8" t="s">
        <v>183</v>
      </c>
      <c r="S20" s="3" t="s">
        <v>106</v>
      </c>
      <c r="T20" s="3" t="s">
        <v>84</v>
      </c>
      <c r="U20" s="3" t="s">
        <v>88</v>
      </c>
      <c r="V20" s="3" t="s">
        <v>90</v>
      </c>
      <c r="W20" s="3" t="s">
        <v>90</v>
      </c>
      <c r="X20" s="4" t="s">
        <v>108</v>
      </c>
      <c r="Y20" s="3" t="s">
        <v>116</v>
      </c>
      <c r="Z20" s="3" t="s">
        <v>116</v>
      </c>
      <c r="AA20" s="3" t="s">
        <v>116</v>
      </c>
      <c r="AB20" s="3" t="s">
        <v>125</v>
      </c>
      <c r="AC20" s="7">
        <v>43181</v>
      </c>
      <c r="AD20" s="10">
        <v>4595906.83</v>
      </c>
      <c r="AE20" s="10">
        <v>4595906.83</v>
      </c>
      <c r="AF20" s="10">
        <v>4595906.83</v>
      </c>
      <c r="AG20" s="10">
        <v>4595906.83</v>
      </c>
      <c r="AH20" s="3" t="s">
        <v>128</v>
      </c>
      <c r="AI20" s="3" t="s">
        <v>129</v>
      </c>
      <c r="AJ20" s="3" t="s">
        <v>131</v>
      </c>
      <c r="AK20" s="3" t="s">
        <v>191</v>
      </c>
      <c r="AL20" s="7">
        <v>43181</v>
      </c>
      <c r="AM20" s="3">
        <v>0</v>
      </c>
      <c r="AN20" s="8" t="s">
        <v>186</v>
      </c>
      <c r="AO20" s="8" t="s">
        <v>187</v>
      </c>
      <c r="AP20" s="8">
        <v>14</v>
      </c>
      <c r="AQ20" s="3" t="s">
        <v>72</v>
      </c>
      <c r="AR20" s="3" t="s">
        <v>133</v>
      </c>
      <c r="AS20" s="3" t="s">
        <v>201</v>
      </c>
      <c r="AT20" s="3" t="s">
        <v>199</v>
      </c>
      <c r="AU20" s="3" t="s">
        <v>199</v>
      </c>
      <c r="AV20" s="8" t="s">
        <v>188</v>
      </c>
      <c r="AW20" s="3" t="s">
        <v>199</v>
      </c>
      <c r="AX20" s="3" t="s">
        <v>73</v>
      </c>
      <c r="AY20" s="3" t="s">
        <v>74</v>
      </c>
      <c r="AZ20" s="8">
        <v>14</v>
      </c>
      <c r="BA20" s="3" t="s">
        <v>200</v>
      </c>
      <c r="BB20" s="8" t="s">
        <v>189</v>
      </c>
      <c r="BC20" s="8" t="s">
        <v>189</v>
      </c>
      <c r="BD20" s="8" t="s">
        <v>189</v>
      </c>
      <c r="BE20" s="8" t="s">
        <v>190</v>
      </c>
      <c r="BF20" s="3" t="s">
        <v>134</v>
      </c>
      <c r="BG20" s="7">
        <v>43190</v>
      </c>
      <c r="BH20" s="7">
        <v>43190</v>
      </c>
      <c r="BI20" s="3"/>
    </row>
    <row r="21" spans="2:61" ht="248.25" customHeight="1" thickBot="1">
      <c r="B21" s="3">
        <v>2018</v>
      </c>
      <c r="C21" s="7">
        <v>43101</v>
      </c>
      <c r="D21" s="7">
        <v>43190</v>
      </c>
      <c r="E21" s="3" t="s">
        <v>68</v>
      </c>
      <c r="F21" s="3" t="s">
        <v>70</v>
      </c>
      <c r="G21" s="8">
        <v>15</v>
      </c>
      <c r="H21" s="3" t="s">
        <v>70</v>
      </c>
      <c r="I21" s="8" t="s">
        <v>148</v>
      </c>
      <c r="J21" s="7">
        <v>43174</v>
      </c>
      <c r="K21" s="3" t="s">
        <v>102</v>
      </c>
      <c r="L21" s="8">
        <v>15</v>
      </c>
      <c r="M21" s="7">
        <v>43174</v>
      </c>
      <c r="N21" s="8">
        <v>15</v>
      </c>
      <c r="O21" s="8">
        <v>15</v>
      </c>
      <c r="P21" s="8" t="s">
        <v>174</v>
      </c>
      <c r="Q21" s="8" t="s">
        <v>170</v>
      </c>
      <c r="R21" s="8" t="s">
        <v>184</v>
      </c>
      <c r="S21" s="3" t="s">
        <v>107</v>
      </c>
      <c r="T21" s="3" t="s">
        <v>80</v>
      </c>
      <c r="U21" s="3" t="s">
        <v>76</v>
      </c>
      <c r="V21" s="3" t="s">
        <v>81</v>
      </c>
      <c r="W21" s="3" t="s">
        <v>81</v>
      </c>
      <c r="X21" s="4" t="s">
        <v>108</v>
      </c>
      <c r="Y21" s="3" t="s">
        <v>117</v>
      </c>
      <c r="Z21" s="3" t="s">
        <v>117</v>
      </c>
      <c r="AA21" s="3" t="s">
        <v>117</v>
      </c>
      <c r="AB21" s="3" t="s">
        <v>126</v>
      </c>
      <c r="AC21" s="7">
        <v>43185</v>
      </c>
      <c r="AD21" s="10">
        <v>2790186.34</v>
      </c>
      <c r="AE21" s="10">
        <v>2790186.34</v>
      </c>
      <c r="AF21" s="13">
        <v>2790186.34</v>
      </c>
      <c r="AG21" s="13">
        <v>2790186.34</v>
      </c>
      <c r="AH21" s="3" t="s">
        <v>129</v>
      </c>
      <c r="AI21" s="3" t="s">
        <v>129</v>
      </c>
      <c r="AJ21" s="3" t="s">
        <v>132</v>
      </c>
      <c r="AK21" s="3" t="s">
        <v>102</v>
      </c>
      <c r="AL21" s="7">
        <v>43185</v>
      </c>
      <c r="AM21" s="3">
        <v>0</v>
      </c>
      <c r="AN21" s="8" t="s">
        <v>186</v>
      </c>
      <c r="AO21" s="8" t="s">
        <v>187</v>
      </c>
      <c r="AP21" s="8">
        <v>15</v>
      </c>
      <c r="AQ21" s="3" t="s">
        <v>72</v>
      </c>
      <c r="AR21" s="3" t="s">
        <v>133</v>
      </c>
      <c r="AS21" s="3" t="s">
        <v>201</v>
      </c>
      <c r="AT21" s="3" t="s">
        <v>199</v>
      </c>
      <c r="AU21" s="3" t="s">
        <v>199</v>
      </c>
      <c r="AV21" s="8" t="s">
        <v>188</v>
      </c>
      <c r="AW21" s="3" t="s">
        <v>199</v>
      </c>
      <c r="AX21" s="3" t="s">
        <v>73</v>
      </c>
      <c r="AY21" s="3" t="s">
        <v>74</v>
      </c>
      <c r="AZ21" s="8">
        <v>15</v>
      </c>
      <c r="BA21" s="3" t="s">
        <v>200</v>
      </c>
      <c r="BB21" s="8" t="s">
        <v>189</v>
      </c>
      <c r="BC21" s="8" t="s">
        <v>189</v>
      </c>
      <c r="BD21" s="8" t="s">
        <v>189</v>
      </c>
      <c r="BE21" s="8" t="s">
        <v>190</v>
      </c>
      <c r="BF21" s="3" t="s">
        <v>134</v>
      </c>
      <c r="BG21" s="7">
        <v>43190</v>
      </c>
      <c r="BH21" s="7">
        <v>43190</v>
      </c>
      <c r="BI21" s="3"/>
    </row>
    <row r="22" spans="2:61" ht="120.75" thickBot="1">
      <c r="B22" s="29">
        <v>2018</v>
      </c>
      <c r="C22" s="30">
        <v>43101</v>
      </c>
      <c r="D22" s="30">
        <v>43190</v>
      </c>
      <c r="E22" s="29" t="s">
        <v>67</v>
      </c>
      <c r="F22" s="29" t="s">
        <v>542</v>
      </c>
      <c r="G22" s="31">
        <v>1</v>
      </c>
      <c r="H22" s="32" t="s">
        <v>543</v>
      </c>
      <c r="I22" s="21" t="s">
        <v>544</v>
      </c>
      <c r="J22" s="30">
        <v>43168</v>
      </c>
      <c r="K22" s="33" t="s">
        <v>545</v>
      </c>
      <c r="L22" s="31">
        <v>1</v>
      </c>
      <c r="M22" s="30">
        <v>43175</v>
      </c>
      <c r="N22" s="31">
        <v>1</v>
      </c>
      <c r="O22" s="31">
        <v>1</v>
      </c>
      <c r="P22" s="21" t="s">
        <v>546</v>
      </c>
      <c r="Q22" s="21" t="s">
        <v>546</v>
      </c>
      <c r="R22" s="21" t="s">
        <v>546</v>
      </c>
      <c r="S22" s="34" t="s">
        <v>547</v>
      </c>
      <c r="T22" s="35" t="s">
        <v>548</v>
      </c>
      <c r="U22" s="35" t="s">
        <v>549</v>
      </c>
      <c r="V22" s="35" t="s">
        <v>550</v>
      </c>
      <c r="W22" s="35" t="s">
        <v>551</v>
      </c>
      <c r="X22" s="36" t="s">
        <v>552</v>
      </c>
      <c r="Y22" s="37" t="s">
        <v>553</v>
      </c>
      <c r="Z22" s="37" t="s">
        <v>553</v>
      </c>
      <c r="AA22" s="35" t="s">
        <v>554</v>
      </c>
      <c r="AB22" s="35" t="s">
        <v>543</v>
      </c>
      <c r="AC22" s="38">
        <v>43186</v>
      </c>
      <c r="AD22" s="39">
        <v>3443103.64</v>
      </c>
      <c r="AE22" s="39">
        <v>3994000.22</v>
      </c>
      <c r="AF22" s="39">
        <v>0</v>
      </c>
      <c r="AG22" s="39">
        <v>0</v>
      </c>
      <c r="AH22" s="39" t="s">
        <v>555</v>
      </c>
      <c r="AI22" s="39" t="s">
        <v>74</v>
      </c>
      <c r="AJ22" s="40" t="s">
        <v>556</v>
      </c>
      <c r="AK22" s="41" t="s">
        <v>545</v>
      </c>
      <c r="AL22" s="42">
        <v>43186</v>
      </c>
      <c r="AM22" s="43">
        <v>43281</v>
      </c>
      <c r="AN22" s="21" t="s">
        <v>557</v>
      </c>
      <c r="AO22" s="21" t="s">
        <v>558</v>
      </c>
      <c r="AP22" s="44">
        <v>1</v>
      </c>
      <c r="AQ22" s="39" t="s">
        <v>72</v>
      </c>
      <c r="AR22" s="35" t="s">
        <v>72</v>
      </c>
      <c r="AS22" s="40" t="s">
        <v>559</v>
      </c>
      <c r="AT22" s="40" t="s">
        <v>560</v>
      </c>
      <c r="AU22" s="45" t="s">
        <v>545</v>
      </c>
      <c r="AV22" s="21" t="s">
        <v>561</v>
      </c>
      <c r="AW22" s="46" t="s">
        <v>562</v>
      </c>
      <c r="AX22" s="39" t="s">
        <v>563</v>
      </c>
      <c r="AY22" s="39" t="s">
        <v>74</v>
      </c>
      <c r="AZ22" s="47">
        <v>1</v>
      </c>
      <c r="BA22" s="48" t="s">
        <v>564</v>
      </c>
      <c r="BB22" s="21" t="s">
        <v>546</v>
      </c>
      <c r="BC22" s="21" t="s">
        <v>546</v>
      </c>
      <c r="BD22" s="21" t="s">
        <v>565</v>
      </c>
      <c r="BE22" s="21" t="s">
        <v>566</v>
      </c>
      <c r="BF22" s="113" t="s">
        <v>553</v>
      </c>
      <c r="BG22" s="49">
        <v>43190</v>
      </c>
      <c r="BH22" s="49">
        <v>43190</v>
      </c>
      <c r="BI22" s="50"/>
    </row>
  </sheetData>
  <mergeCells count="8">
    <mergeCell ref="B2:BI2"/>
    <mergeCell ref="H3:BI3"/>
    <mergeCell ref="H4:BI4"/>
    <mergeCell ref="B5:BI5"/>
    <mergeCell ref="B3:D3"/>
    <mergeCell ref="E3:G3"/>
    <mergeCell ref="B4:D4"/>
    <mergeCell ref="E4:G4"/>
  </mergeCells>
  <dataValidations count="5">
    <dataValidation type="list" allowBlank="1" showErrorMessage="1" sqref="AK15 AK19 AK21 M19 M21 J15:K15 J19:K19 J21:K21 H8:H21 F7:F139">
      <formula1>Hidden_24</formula1>
    </dataValidation>
    <dataValidation type="list" allowBlank="1" showErrorMessage="1" sqref="AK16 K18 AK18 K16 E7:E139">
      <formula1>Hidden_13</formula1>
    </dataValidation>
    <dataValidation type="list" allowBlank="1" showErrorMessage="1" sqref="AQ7:AQ139">
      <formula1>Hidden_341</formula1>
    </dataValidation>
    <dataValidation type="list" allowBlank="1" showErrorMessage="1" sqref="AX7:AX139">
      <formula1>Hidden_448</formula1>
    </dataValidation>
    <dataValidation type="list" allowBlank="1" showErrorMessage="1" sqref="AY7:AY139">
      <formula1>Hidden_549</formula1>
    </dataValidation>
  </dataValidations>
  <hyperlinks>
    <hyperlink ref="I8" r:id="rId1"/>
    <hyperlink ref="I9" r:id="rId2"/>
    <hyperlink ref="I10" r:id="rId3"/>
    <hyperlink ref="I11" r:id="rId4"/>
    <hyperlink ref="I12" r:id="rId5"/>
    <hyperlink ref="I13" r:id="rId6"/>
    <hyperlink ref="I14" r:id="rId7"/>
    <hyperlink ref="I15" r:id="rId8"/>
    <hyperlink ref="I17" r:id="rId9"/>
    <hyperlink ref="I16" r:id="rId10"/>
    <hyperlink ref="I18" r:id="rId11"/>
    <hyperlink ref="I19" r:id="rId12"/>
    <hyperlink ref="I20" r:id="rId13"/>
    <hyperlink ref="I21" r:id="rId14"/>
    <hyperlink ref="P8" r:id="rId15"/>
    <hyperlink ref="P9" r:id="rId16"/>
    <hyperlink ref="P10" r:id="rId17"/>
    <hyperlink ref="P11" r:id="rId18"/>
    <hyperlink ref="P12" r:id="rId19"/>
    <hyperlink ref="P13" r:id="rId20"/>
    <hyperlink ref="P14" r:id="rId21"/>
    <hyperlink ref="P15" r:id="rId22"/>
    <hyperlink ref="Q8" r:id="rId23"/>
    <hyperlink ref="Q9" r:id="rId24"/>
    <hyperlink ref="Q10" r:id="rId25"/>
    <hyperlink ref="Q11" r:id="rId26"/>
    <hyperlink ref="Q12" r:id="rId27"/>
    <hyperlink ref="Q13" r:id="rId28"/>
    <hyperlink ref="Q14" r:id="rId29"/>
    <hyperlink ref="Q15" r:id="rId30"/>
    <hyperlink ref="P16" r:id="rId31"/>
    <hyperlink ref="Q17" r:id="rId32"/>
    <hyperlink ref="Q18" r:id="rId33"/>
    <hyperlink ref="Q19" r:id="rId34"/>
    <hyperlink ref="Q20" r:id="rId35"/>
    <hyperlink ref="Q21" r:id="rId36"/>
    <hyperlink ref="P17" r:id="rId37"/>
    <hyperlink ref="P18" r:id="rId38"/>
    <hyperlink ref="P19" r:id="rId39"/>
    <hyperlink ref="P20" r:id="rId40"/>
    <hyperlink ref="P21" r:id="rId41"/>
    <hyperlink ref="R8" r:id="rId42"/>
    <hyperlink ref="R9" r:id="rId43"/>
    <hyperlink ref="R10" r:id="rId44"/>
    <hyperlink ref="R11" r:id="rId45"/>
    <hyperlink ref="R12" r:id="rId46"/>
    <hyperlink ref="R15" r:id="rId47"/>
    <hyperlink ref="R17" r:id="rId48"/>
    <hyperlink ref="Q16" r:id="rId49"/>
    <hyperlink ref="R16" r:id="rId50"/>
    <hyperlink ref="R13" r:id="rId51"/>
    <hyperlink ref="R14" r:id="rId52"/>
    <hyperlink ref="R18" r:id="rId53"/>
    <hyperlink ref="R19" r:id="rId54"/>
    <hyperlink ref="R20" r:id="rId55"/>
    <hyperlink ref="R21" r:id="rId56"/>
    <hyperlink ref="AN13" r:id="rId57"/>
    <hyperlink ref="AN14" r:id="rId58"/>
    <hyperlink ref="AN16" r:id="rId59"/>
    <hyperlink ref="AN17" r:id="rId60"/>
    <hyperlink ref="AN18" r:id="rId61"/>
    <hyperlink ref="AN20" r:id="rId62"/>
    <hyperlink ref="AN21" r:id="rId63"/>
    <hyperlink ref="AO8" r:id="rId64"/>
    <hyperlink ref="AO9:AO21" r:id="rId65" display="http://www.tlahuac.cdmx.gob.mx/wp-content/uploads/2016/12/tlh_Comunicadodesuspencion_160518.docx"/>
    <hyperlink ref="AV8" r:id="rId66"/>
    <hyperlink ref="AV9:AV21" r:id="rId67" display="http://www.tlahuac.cdmx.gob.mx/wp-content/uploads/2016/12/tlh_EstudiosdeImpactoUrbano_160518.docx"/>
    <hyperlink ref="BB8" r:id="rId68"/>
    <hyperlink ref="BB9:BB21" r:id="rId69" display="http://www.tlahuac.cdmx.gob.mx/wp-content/uploads/2016/12/tlh_AvanceFisico_160518.docx"/>
    <hyperlink ref="BC8:BC21" r:id="rId70" display="http://www.tlahuac.cdmx.gob.mx/wp-content/uploads/2016/12/tlh_AvanceFisico_160518.docx"/>
    <hyperlink ref="BE8" r:id="rId71"/>
    <hyperlink ref="BE9:BE21" r:id="rId72" display="http://www.tlahuac.cdmx.gob.mx/wp-content/uploads/2016/12/tlh_Finiquito_160518.docx"/>
    <hyperlink ref="BD8" r:id="rId73"/>
    <hyperlink ref="BD9:BD21" r:id="rId74" display="http://www.tlahuac.cdmx.gob.mx/wp-content/uploads/2016/12/tlh_AvanceFisico_160518.docx"/>
    <hyperlink ref="BB7" r:id="rId75"/>
    <hyperlink ref="BC7" r:id="rId76"/>
    <hyperlink ref="BE7" r:id="rId77"/>
    <hyperlink ref="BD7" r:id="rId78"/>
    <hyperlink ref="I7" r:id="rId79"/>
    <hyperlink ref="P7" r:id="rId80"/>
    <hyperlink ref="Q7" r:id="rId81"/>
    <hyperlink ref="R7" r:id="rId82"/>
    <hyperlink ref="AN7" r:id="rId83"/>
    <hyperlink ref="AO7" r:id="rId84"/>
    <hyperlink ref="AV7" r:id="rId85"/>
    <hyperlink ref="AN8" r:id="rId86"/>
    <hyperlink ref="AN9" r:id="rId87"/>
    <hyperlink ref="AN10" r:id="rId88"/>
    <hyperlink ref="AN11" r:id="rId89"/>
    <hyperlink ref="AN12" r:id="rId90"/>
    <hyperlink ref="AN15" r:id="rId91"/>
    <hyperlink ref="AN19" r:id="rId92"/>
    <hyperlink ref="AO9" r:id="rId93"/>
    <hyperlink ref="AO10" r:id="rId94"/>
    <hyperlink ref="AO11" r:id="rId95"/>
    <hyperlink ref="AO12" r:id="rId96"/>
    <hyperlink ref="AO13" r:id="rId97"/>
    <hyperlink ref="AO14" r:id="rId98"/>
    <hyperlink ref="AO15" r:id="rId99"/>
    <hyperlink ref="AO16" r:id="rId100"/>
    <hyperlink ref="AO17" r:id="rId101"/>
    <hyperlink ref="AO18" r:id="rId102"/>
    <hyperlink ref="AO19" r:id="rId103"/>
    <hyperlink ref="AO20" r:id="rId104"/>
    <hyperlink ref="AO21" r:id="rId105"/>
    <hyperlink ref="AV9" r:id="rId106"/>
    <hyperlink ref="AV10" r:id="rId107"/>
    <hyperlink ref="AV11" r:id="rId108"/>
    <hyperlink ref="AV12" r:id="rId109"/>
    <hyperlink ref="AV13" r:id="rId110"/>
    <hyperlink ref="AV14" r:id="rId111"/>
    <hyperlink ref="AV15" r:id="rId112"/>
    <hyperlink ref="AV16" r:id="rId113"/>
    <hyperlink ref="AV17" r:id="rId114"/>
    <hyperlink ref="AV18" r:id="rId115"/>
    <hyperlink ref="AV19" r:id="rId116"/>
    <hyperlink ref="AV20" r:id="rId117"/>
    <hyperlink ref="AV21" r:id="rId118"/>
    <hyperlink ref="BB9" r:id="rId119"/>
    <hyperlink ref="BB10" r:id="rId120"/>
    <hyperlink ref="BB11" r:id="rId121"/>
    <hyperlink ref="BB12" r:id="rId122"/>
    <hyperlink ref="BB13" r:id="rId123"/>
    <hyperlink ref="BB14" r:id="rId124"/>
    <hyperlink ref="BB15" r:id="rId125"/>
    <hyperlink ref="BB16" r:id="rId126"/>
    <hyperlink ref="BB17" r:id="rId127"/>
    <hyperlink ref="BB18" r:id="rId128"/>
    <hyperlink ref="BB19" r:id="rId129"/>
    <hyperlink ref="BB20" r:id="rId130"/>
    <hyperlink ref="BB21" r:id="rId131"/>
    <hyperlink ref="BC8" r:id="rId132"/>
    <hyperlink ref="BC9" r:id="rId133"/>
    <hyperlink ref="BC10" r:id="rId134"/>
    <hyperlink ref="BC11" r:id="rId135"/>
    <hyperlink ref="BC12" r:id="rId136"/>
    <hyperlink ref="BC13" r:id="rId137"/>
    <hyperlink ref="BC14" r:id="rId138"/>
    <hyperlink ref="BC15" r:id="rId139"/>
    <hyperlink ref="BC16" r:id="rId140"/>
    <hyperlink ref="BC17" r:id="rId141"/>
    <hyperlink ref="BC18" r:id="rId142"/>
    <hyperlink ref="BC19" r:id="rId143"/>
    <hyperlink ref="BC20" r:id="rId144"/>
    <hyperlink ref="BC21" r:id="rId145"/>
    <hyperlink ref="BD9" r:id="rId146"/>
    <hyperlink ref="BE9" r:id="rId147"/>
    <hyperlink ref="BD10" r:id="rId148"/>
    <hyperlink ref="BE10" r:id="rId149"/>
    <hyperlink ref="BD11" r:id="rId150"/>
    <hyperlink ref="BE11" r:id="rId151"/>
    <hyperlink ref="BD12" r:id="rId152"/>
    <hyperlink ref="BE12" r:id="rId153"/>
    <hyperlink ref="BD13" r:id="rId154"/>
    <hyperlink ref="BE13" r:id="rId155"/>
    <hyperlink ref="BD14" r:id="rId156"/>
    <hyperlink ref="BE14" r:id="rId157"/>
    <hyperlink ref="BD15" r:id="rId158"/>
    <hyperlink ref="BE15" r:id="rId159"/>
    <hyperlink ref="BD16" r:id="rId160"/>
    <hyperlink ref="BE16" r:id="rId161"/>
    <hyperlink ref="BD17" r:id="rId162"/>
    <hyperlink ref="BE17" r:id="rId163"/>
    <hyperlink ref="BD18" r:id="rId164"/>
    <hyperlink ref="BE18" r:id="rId165"/>
    <hyperlink ref="BD19" r:id="rId166"/>
    <hyperlink ref="BE19" r:id="rId167"/>
    <hyperlink ref="BD20" r:id="rId168"/>
    <hyperlink ref="BE20" r:id="rId169"/>
    <hyperlink ref="BD21" r:id="rId170"/>
    <hyperlink ref="BE21" r:id="rId171"/>
    <hyperlink ref="G7" r:id="rId172" display="http://www.tlahuac.cdmx.gob.mx/wp-content/uploads/2016/01/tlh_TABLA474821_190618.xlsx"/>
    <hyperlink ref="G8" r:id="rId173" display="http://www.tlahuac.cdmx.gob.mx/wp-content/uploads/2016/01/tlh_TABLA474821_190618.xlsx"/>
    <hyperlink ref="G9" r:id="rId174" display="http://www.tlahuac.cdmx.gob.mx/wp-content/uploads/2016/01/tlh_TABLA474821_190618.xlsx"/>
    <hyperlink ref="G10" r:id="rId175" display="http://www.tlahuac.cdmx.gob.mx/wp-content/uploads/2016/01/tlh_TABLA474821_190618.xlsx"/>
    <hyperlink ref="G11" r:id="rId176" display="http://www.tlahuac.cdmx.gob.mx/wp-content/uploads/2016/01/tlh_TABLA474821_190618.xlsx"/>
    <hyperlink ref="G12" r:id="rId177" display="http://www.tlahuac.cdmx.gob.mx/wp-content/uploads/2016/01/tlh_TABLA474821_190618.xlsx"/>
    <hyperlink ref="G13" r:id="rId178" display="http://www.tlahuac.cdmx.gob.mx/wp-content/uploads/2016/01/tlh_TABLA474821_190618.xlsx"/>
    <hyperlink ref="G14" r:id="rId179" display="http://www.tlahuac.cdmx.gob.mx/wp-content/uploads/2016/01/tlh_TABLA474821_190618.xlsx"/>
    <hyperlink ref="G15" r:id="rId180" display="http://www.tlahuac.cdmx.gob.mx/wp-content/uploads/2016/01/tlh_TABLA474821_190618.xlsx"/>
    <hyperlink ref="G16" r:id="rId181" display="http://www.tlahuac.cdmx.gob.mx/wp-content/uploads/2016/01/tlh_TABLA474821_190618.xlsx"/>
    <hyperlink ref="G17" r:id="rId182" display="http://www.tlahuac.cdmx.gob.mx/wp-content/uploads/2016/01/tlh_TABLA474821_190618.xlsx"/>
    <hyperlink ref="G18" r:id="rId183" display="http://www.tlahuac.cdmx.gob.mx/wp-content/uploads/2016/01/tlh_TABLA474821_190618.xlsx"/>
    <hyperlink ref="G19" r:id="rId184" display="http://www.tlahuac.cdmx.gob.mx/wp-content/uploads/2016/01/tlh_TABLA474821_190618.xlsx"/>
    <hyperlink ref="G20" r:id="rId185" display="http://www.tlahuac.cdmx.gob.mx/wp-content/uploads/2016/01/tlh_TABLA474821_190618.xlsx"/>
    <hyperlink ref="G21" r:id="rId186" display="http://www.tlahuac.cdmx.gob.mx/wp-content/uploads/2016/01/tlh_TABLA474821_190618.xlsx"/>
    <hyperlink ref="L7" r:id="rId187" display="http://www.tlahuac.cdmx.gob.mx/wp-content/uploads/2016/01/tlh_TABLA474850_190618.xlsx"/>
    <hyperlink ref="L8" r:id="rId188" display="http://www.tlahuac.cdmx.gob.mx/wp-content/uploads/2016/01/tlh_TABLA474850_190618.xlsx"/>
    <hyperlink ref="L9" r:id="rId189" display="http://www.tlahuac.cdmx.gob.mx/wp-content/uploads/2016/01/tlh_TABLA474850_190618.xlsx"/>
    <hyperlink ref="L10" r:id="rId190" display="http://www.tlahuac.cdmx.gob.mx/wp-content/uploads/2016/01/tlh_TABLA474850_190618.xlsx"/>
    <hyperlink ref="L11" r:id="rId191" display="http://www.tlahuac.cdmx.gob.mx/wp-content/uploads/2016/01/tlh_TABLA474850_190618.xlsx"/>
    <hyperlink ref="L12" r:id="rId192" display="http://www.tlahuac.cdmx.gob.mx/wp-content/uploads/2016/01/tlh_TABLA474850_190618.xlsx"/>
    <hyperlink ref="L13" r:id="rId193" display="http://www.tlahuac.cdmx.gob.mx/wp-content/uploads/2016/01/tlh_TABLA474850_190618.xlsx"/>
    <hyperlink ref="L14" r:id="rId194" display="http://www.tlahuac.cdmx.gob.mx/wp-content/uploads/2016/01/tlh_TABLA474850_190618.xlsx"/>
    <hyperlink ref="L15" r:id="rId195" display="http://www.tlahuac.cdmx.gob.mx/wp-content/uploads/2016/01/tlh_TABLA474850_190618.xlsx"/>
    <hyperlink ref="L16" r:id="rId196" display="http://www.tlahuac.cdmx.gob.mx/wp-content/uploads/2016/01/tlh_TABLA474850_190618.xlsx"/>
    <hyperlink ref="L17" r:id="rId197" display="http://www.tlahuac.cdmx.gob.mx/wp-content/uploads/2016/01/tlh_TABLA474850_190618.xlsx"/>
    <hyperlink ref="L18" r:id="rId198" display="http://www.tlahuac.cdmx.gob.mx/wp-content/uploads/2016/01/tlh_TABLA474850_190618.xlsx"/>
    <hyperlink ref="L19" r:id="rId199" display="http://www.tlahuac.cdmx.gob.mx/wp-content/uploads/2016/01/tlh_TABLA474850_190618.xlsx"/>
    <hyperlink ref="L20" r:id="rId200" display="http://www.tlahuac.cdmx.gob.mx/wp-content/uploads/2016/01/tlh_TABLA474850_190618.xlsx"/>
    <hyperlink ref="L21" r:id="rId201" display="http://www.tlahuac.cdmx.gob.mx/wp-content/uploads/2016/01/tlh_TABLA474850_190618.xlsx"/>
    <hyperlink ref="N7" r:id="rId202" display="http://www.tlahuac.cdmx.gob.mx/wp-content/uploads/2016/01/tlh_TABLA474851_190618.xlsx"/>
    <hyperlink ref="N8" r:id="rId203" display="http://www.tlahuac.cdmx.gob.mx/wp-content/uploads/2016/01/tlh_TABLA474851_190618.xlsx"/>
    <hyperlink ref="N9" r:id="rId204" display="http://www.tlahuac.cdmx.gob.mx/wp-content/uploads/2016/01/tlh_TABLA474851_190618.xlsx"/>
    <hyperlink ref="N10" r:id="rId205" display="http://www.tlahuac.cdmx.gob.mx/wp-content/uploads/2016/01/tlh_TABLA474851_190618.xlsx"/>
    <hyperlink ref="N11" r:id="rId206" display="http://www.tlahuac.cdmx.gob.mx/wp-content/uploads/2016/01/tlh_TABLA474851_190618.xlsx"/>
    <hyperlink ref="N12" r:id="rId207" display="http://www.tlahuac.cdmx.gob.mx/wp-content/uploads/2016/01/tlh_TABLA474851_190618.xlsx"/>
    <hyperlink ref="N13" r:id="rId208" display="http://www.tlahuac.cdmx.gob.mx/wp-content/uploads/2016/01/tlh_TABLA474851_190618.xlsx"/>
    <hyperlink ref="N14" r:id="rId209" display="http://www.tlahuac.cdmx.gob.mx/wp-content/uploads/2016/01/tlh_TABLA474851_190618.xlsx"/>
    <hyperlink ref="N15" r:id="rId210" display="http://www.tlahuac.cdmx.gob.mx/wp-content/uploads/2016/01/tlh_TABLA474851_190618.xlsx"/>
    <hyperlink ref="N16" r:id="rId211" display="http://www.tlahuac.cdmx.gob.mx/wp-content/uploads/2016/01/tlh_TABLA474851_190618.xlsx"/>
    <hyperlink ref="N17" r:id="rId212" display="http://www.tlahuac.cdmx.gob.mx/wp-content/uploads/2016/01/tlh_TABLA474851_190618.xlsx"/>
    <hyperlink ref="N18" r:id="rId213" display="http://www.tlahuac.cdmx.gob.mx/wp-content/uploads/2016/01/tlh_TABLA474851_190618.xlsx"/>
    <hyperlink ref="N19" r:id="rId214" display="http://www.tlahuac.cdmx.gob.mx/wp-content/uploads/2016/01/tlh_TABLA474851_190618.xlsx"/>
    <hyperlink ref="N21" r:id="rId215" display="http://www.tlahuac.cdmx.gob.mx/wp-content/uploads/2016/01/tlh_TABLA474851_190618.xlsx"/>
    <hyperlink ref="N20" r:id="rId216" display="http://www.tlahuac.cdmx.gob.mx/wp-content/uploads/2016/01/tlh_TABLA474851_190618.xlsx"/>
    <hyperlink ref="O7" r:id="rId217" display="http://www.tlahuac.cdmx.gob.mx/wp-content/uploads/2016/01/tlh_TABLA474852_190618.xlsx"/>
    <hyperlink ref="O8" r:id="rId218" display="http://www.tlahuac.cdmx.gob.mx/wp-content/uploads/2016/01/tlh_TABLA474852_190618.xlsx"/>
    <hyperlink ref="O9" r:id="rId219" display="http://www.tlahuac.cdmx.gob.mx/wp-content/uploads/2016/01/tlh_TABLA474852_190618.xlsx"/>
    <hyperlink ref="O10" r:id="rId220" display="http://www.tlahuac.cdmx.gob.mx/wp-content/uploads/2016/01/tlh_TABLA474852_190618.xlsx"/>
    <hyperlink ref="O11" r:id="rId221" display="http://www.tlahuac.cdmx.gob.mx/wp-content/uploads/2016/01/tlh_TABLA474852_190618.xlsx"/>
    <hyperlink ref="O12" r:id="rId222" display="http://www.tlahuac.cdmx.gob.mx/wp-content/uploads/2016/01/tlh_TABLA474852_190618.xlsx"/>
    <hyperlink ref="O13" r:id="rId223" display="http://www.tlahuac.cdmx.gob.mx/wp-content/uploads/2016/01/tlh_TABLA474852_190618.xlsx"/>
    <hyperlink ref="O14" r:id="rId224" display="http://www.tlahuac.cdmx.gob.mx/wp-content/uploads/2016/01/tlh_TABLA474852_190618.xlsx"/>
    <hyperlink ref="O15" r:id="rId225" display="http://www.tlahuac.cdmx.gob.mx/wp-content/uploads/2016/01/tlh_TABLA474852_190618.xlsx"/>
    <hyperlink ref="O16" r:id="rId226" display="http://www.tlahuac.cdmx.gob.mx/wp-content/uploads/2016/01/tlh_TABLA474852_190618.xlsx"/>
    <hyperlink ref="O17" r:id="rId227" display="http://www.tlahuac.cdmx.gob.mx/wp-content/uploads/2016/01/tlh_TABLA474852_190618.xlsx"/>
    <hyperlink ref="O18" r:id="rId228" display="http://www.tlahuac.cdmx.gob.mx/wp-content/uploads/2016/01/tlh_TABLA474852_190618.xlsx"/>
    <hyperlink ref="O19" r:id="rId229" display="http://www.tlahuac.cdmx.gob.mx/wp-content/uploads/2016/01/tlh_TABLA474852_190618.xlsx"/>
    <hyperlink ref="O20" r:id="rId230" display="http://www.tlahuac.cdmx.gob.mx/wp-content/uploads/2016/01/tlh_TABLA474852_190618.xlsx"/>
    <hyperlink ref="O21" r:id="rId231" display="http://www.tlahuac.cdmx.gob.mx/wp-content/uploads/2016/01/tlh_TABLA474852_190618.xlsx"/>
    <hyperlink ref="AP7" r:id="rId232" display="http://www.tlahuac.cdmx.gob.mx/wp-content/uploads/2016/01/tlh_TABLA474853_190618.xlsx"/>
    <hyperlink ref="AP8" r:id="rId233" display="http://www.tlahuac.cdmx.gob.mx/wp-content/uploads/2016/01/tlh_TABLA474853_190618.xlsx"/>
    <hyperlink ref="AP9" r:id="rId234" display="http://www.tlahuac.cdmx.gob.mx/wp-content/uploads/2016/01/tlh_TABLA474853_190618.xlsx"/>
    <hyperlink ref="AP10" r:id="rId235" display="http://www.tlahuac.cdmx.gob.mx/wp-content/uploads/2016/01/tlh_TABLA474853_190618.xlsx"/>
    <hyperlink ref="AP11" r:id="rId236" display="http://www.tlahuac.cdmx.gob.mx/wp-content/uploads/2016/01/tlh_TABLA474853_190618.xlsx"/>
    <hyperlink ref="AP12" r:id="rId237" display="http://www.tlahuac.cdmx.gob.mx/wp-content/uploads/2016/01/tlh_TABLA474853_190618.xlsx"/>
    <hyperlink ref="AP13" r:id="rId238" display="http://www.tlahuac.cdmx.gob.mx/wp-content/uploads/2016/01/tlh_TABLA474853_190618.xlsx"/>
    <hyperlink ref="AP14" r:id="rId239" display="http://www.tlahuac.cdmx.gob.mx/wp-content/uploads/2016/01/tlh_TABLA474853_190618.xlsx"/>
    <hyperlink ref="AP15" r:id="rId240" display="http://www.tlahuac.cdmx.gob.mx/wp-content/uploads/2016/01/tlh_TABLA474853_190618.xlsx"/>
    <hyperlink ref="AP16" r:id="rId241" display="http://www.tlahuac.cdmx.gob.mx/wp-content/uploads/2016/01/tlh_TABLA474853_190618.xlsx"/>
    <hyperlink ref="AP17" r:id="rId242" display="http://www.tlahuac.cdmx.gob.mx/wp-content/uploads/2016/01/tlh_TABLA474853_190618.xlsx"/>
    <hyperlink ref="AP18" r:id="rId243" display="http://www.tlahuac.cdmx.gob.mx/wp-content/uploads/2016/01/tlh_TABLA474853_190618.xlsx"/>
    <hyperlink ref="AP19" r:id="rId244" display="http://www.tlahuac.cdmx.gob.mx/wp-content/uploads/2016/01/tlh_TABLA474853_190618.xlsx"/>
    <hyperlink ref="AP20" r:id="rId245" display="http://www.tlahuac.cdmx.gob.mx/wp-content/uploads/2016/01/tlh_TABLA474853_190618.xlsx"/>
    <hyperlink ref="AP21" r:id="rId246" display="http://www.tlahuac.cdmx.gob.mx/wp-content/uploads/2016/01/tlh_TABLA474853_190618.xlsx"/>
    <hyperlink ref="AZ7" r:id="rId247" display="http://www.tlahuac.cdmx.gob.mx/wp-content/uploads/2016/01/tlh_TABLA474854_190618.xlsx"/>
    <hyperlink ref="AZ8" r:id="rId248" display="http://www.tlahuac.cdmx.gob.mx/wp-content/uploads/2016/01/tlh_TABLA474854_190618.xlsx"/>
    <hyperlink ref="AZ9" r:id="rId249" display="http://www.tlahuac.cdmx.gob.mx/wp-content/uploads/2016/01/tlh_TABLA474854_190618.xlsx"/>
    <hyperlink ref="AZ10" r:id="rId250" display="http://www.tlahuac.cdmx.gob.mx/wp-content/uploads/2016/01/tlh_TABLA474854_190618.xlsx"/>
    <hyperlink ref="AZ11" r:id="rId251" display="http://www.tlahuac.cdmx.gob.mx/wp-content/uploads/2016/01/tlh_TABLA474854_190618.xlsx"/>
    <hyperlink ref="AZ12" r:id="rId252" display="http://www.tlahuac.cdmx.gob.mx/wp-content/uploads/2016/01/tlh_TABLA474854_190618.xlsx"/>
    <hyperlink ref="AZ13" r:id="rId253" display="http://www.tlahuac.cdmx.gob.mx/wp-content/uploads/2016/01/tlh_TABLA474854_190618.xlsx"/>
    <hyperlink ref="AZ14" r:id="rId254" display="http://www.tlahuac.cdmx.gob.mx/wp-content/uploads/2016/01/tlh_TABLA474854_190618.xlsx"/>
    <hyperlink ref="AZ15" r:id="rId255" display="http://www.tlahuac.cdmx.gob.mx/wp-content/uploads/2016/01/tlh_TABLA474854_190618.xlsx"/>
    <hyperlink ref="AZ16" r:id="rId256" display="http://www.tlahuac.cdmx.gob.mx/wp-content/uploads/2016/01/tlh_TABLA474854_190618.xlsx"/>
    <hyperlink ref="AZ17" r:id="rId257" display="http://www.tlahuac.cdmx.gob.mx/wp-content/uploads/2016/01/tlh_TABLA474854_190618.xlsx"/>
    <hyperlink ref="AZ18" r:id="rId258" display="http://www.tlahuac.cdmx.gob.mx/wp-content/uploads/2016/01/tlh_TABLA474854_190618.xlsx"/>
    <hyperlink ref="AZ19" r:id="rId259" display="http://www.tlahuac.cdmx.gob.mx/wp-content/uploads/2016/01/tlh_TABLA474854_190618.xlsx"/>
    <hyperlink ref="AZ20" r:id="rId260" display="http://www.tlahuac.cdmx.gob.mx/wp-content/uploads/2016/01/tlh_TABLA474854_190618.xlsx"/>
    <hyperlink ref="AZ21" r:id="rId261" display="http://www.tlahuac.cdmx.gob.mx/wp-content/uploads/2016/01/tlh_TABLA474854_190618.xlsx"/>
    <hyperlink ref="G22" r:id="rId262" display="http://www.tlahuac.cdmx.gob.mx/wp-content/uploads/2017/01/tlh_TABLA474821_250518.xlsx"/>
    <hyperlink ref="I22" r:id="rId263"/>
    <hyperlink ref="L22" r:id="rId264" display="http://www.tlahuac.cdmx.gob.mx/wp-content/uploads/2017/01/tlh_TABLA474850_250518.xlsx"/>
    <hyperlink ref="O22" r:id="rId265" display="http://www.tlahuac.cdmx.gob.mx/wp-content/uploads/2017/01/tlh_TABLA474852_250518.xlsx"/>
    <hyperlink ref="N22" r:id="rId266" display="http://www.tlahuac.cdmx.gob.mx/wp-content/uploads/2017/01/tlh_TABLA474851_250518.xlsx"/>
    <hyperlink ref="P22" r:id="rId267"/>
    <hyperlink ref="Q22" r:id="rId268"/>
    <hyperlink ref="R22" r:id="rId269"/>
    <hyperlink ref="AN22" r:id="rId270"/>
    <hyperlink ref="AO22" r:id="rId271"/>
    <hyperlink ref="AP22" r:id="rId272" display="http://www.tlahuac.cdmx.gob.mx/wp-content/uploads/2017/01/tlh_TABLA474853_250518.xlsx"/>
    <hyperlink ref="AV22" r:id="rId273"/>
    <hyperlink ref="AZ22" r:id="rId274" display="http://www.tlahuac.cdmx.gob.mx/wp-content/uploads/2017/01/tlh_TABLA474854_250518.xlsx"/>
    <hyperlink ref="BB22" r:id="rId275"/>
    <hyperlink ref="BC22" r:id="rId276"/>
    <hyperlink ref="BD22" r:id="rId277"/>
    <hyperlink ref="BE22" r:id="rId278"/>
  </hyperlinks>
  <pageMargins left="0.7" right="0.7" top="0.75" bottom="0.75" header="0.3" footer="0.3"/>
  <pageSetup paperSize="9" orientation="portrait" r:id="rId279"/>
  <drawing r:id="rId280"/>
</worksheet>
</file>

<file path=xl/worksheets/sheet2.xml><?xml version="1.0" encoding="utf-8"?>
<worksheet xmlns="http://schemas.openxmlformats.org/spreadsheetml/2006/main" xmlns:r="http://schemas.openxmlformats.org/officeDocument/2006/relationships">
  <dimension ref="B2:AU94"/>
  <sheetViews>
    <sheetView tabSelected="1" workbookViewId="0">
      <selection activeCell="AW73" sqref="AW73"/>
    </sheetView>
  </sheetViews>
  <sheetFormatPr baseColWidth="10" defaultColWidth="9.140625" defaultRowHeight="15"/>
  <cols>
    <col min="1" max="1" width="9.140625" style="2"/>
    <col min="2" max="2" width="10.140625" style="2" customWidth="1"/>
    <col min="3" max="3" width="21.28515625" style="2" customWidth="1"/>
    <col min="4" max="4" width="20.28515625" style="2" customWidth="1"/>
    <col min="5" max="5" width="28.7109375" style="2" bestFit="1" customWidth="1"/>
    <col min="6" max="6" width="16.28515625" style="2" bestFit="1" customWidth="1"/>
    <col min="7" max="7" width="32.42578125" style="2" customWidth="1"/>
    <col min="8" max="8" width="39.5703125" style="2" customWidth="1"/>
    <col min="9" max="9" width="56.5703125" style="2" customWidth="1"/>
    <col min="10" max="10" width="34.42578125" style="2" bestFit="1" customWidth="1"/>
    <col min="11" max="11" width="47" style="2" customWidth="1"/>
    <col min="12" max="12" width="22.5703125" style="2" bestFit="1" customWidth="1"/>
    <col min="13" max="13" width="26.28515625" style="2" bestFit="1" customWidth="1"/>
    <col min="14" max="14" width="28.140625" style="2" bestFit="1" customWidth="1"/>
    <col min="15" max="15" width="24.140625" style="2" bestFit="1" customWidth="1"/>
    <col min="16" max="16" width="43" style="2" customWidth="1"/>
    <col min="17" max="17" width="18.85546875" style="2" bestFit="1" customWidth="1"/>
    <col min="18" max="18" width="44.140625" style="2" bestFit="1" customWidth="1"/>
    <col min="19" max="19" width="18.85546875" style="2" customWidth="1"/>
    <col min="20" max="20" width="16.5703125" style="2" bestFit="1" customWidth="1"/>
    <col min="21" max="21" width="23.140625" style="2" customWidth="1"/>
    <col min="22" max="22" width="38.42578125" style="2" customWidth="1"/>
    <col min="23" max="23" width="22.85546875" style="2" bestFit="1" customWidth="1"/>
    <col min="24" max="24" width="23.28515625" style="2" bestFit="1" customWidth="1"/>
    <col min="25" max="25" width="14.42578125" style="2" bestFit="1" customWidth="1"/>
    <col min="26" max="26" width="23.28515625" style="2" customWidth="1"/>
    <col min="27" max="27" width="13.5703125" style="2" bestFit="1" customWidth="1"/>
    <col min="28" max="28" width="17.140625" style="2" bestFit="1" customWidth="1"/>
    <col min="29" max="29" width="31.28515625" style="2" customWidth="1"/>
    <col min="30" max="30" width="40.42578125" style="2" customWidth="1"/>
    <col min="31" max="31" width="35.28515625" style="2" customWidth="1"/>
    <col min="32" max="32" width="71.42578125" style="2" bestFit="1" customWidth="1"/>
    <col min="33" max="33" width="77" style="2" bestFit="1" customWidth="1"/>
    <col min="34" max="34" width="27.140625" style="2" bestFit="1" customWidth="1"/>
    <col min="35" max="35" width="23.7109375" style="2" bestFit="1" customWidth="1"/>
    <col min="36" max="36" width="31.28515625" style="2" customWidth="1"/>
    <col min="37" max="37" width="26.85546875" style="2" customWidth="1"/>
    <col min="38" max="38" width="28.42578125" style="2" customWidth="1"/>
    <col min="39" max="39" width="29.5703125" style="2" customWidth="1"/>
    <col min="40" max="40" width="63.42578125" style="2" bestFit="1" customWidth="1"/>
    <col min="41" max="41" width="41.7109375" style="2" bestFit="1" customWidth="1"/>
    <col min="42" max="42" width="61.7109375" style="2" bestFit="1" customWidth="1"/>
    <col min="43" max="43" width="48.7109375" style="2" customWidth="1"/>
    <col min="44" max="44" width="73.140625" style="2" bestFit="1" customWidth="1"/>
    <col min="45" max="45" width="17.5703125" style="2" bestFit="1" customWidth="1"/>
    <col min="46" max="46" width="20" style="2" bestFit="1" customWidth="1"/>
    <col min="47" max="47" width="8" style="2" bestFit="1" customWidth="1"/>
    <col min="48" max="16384" width="9.140625" style="2"/>
  </cols>
  <sheetData>
    <row r="2" spans="2:47" ht="15.75" thickBot="1"/>
    <row r="3" spans="2:47" ht="64.5" customHeight="1" thickBot="1">
      <c r="B3" s="94" t="s">
        <v>613</v>
      </c>
      <c r="C3" s="94"/>
      <c r="D3" s="94"/>
      <c r="E3" s="94"/>
      <c r="F3" s="94"/>
      <c r="G3" s="94"/>
      <c r="H3" s="94"/>
      <c r="I3" s="94"/>
      <c r="J3" s="94"/>
      <c r="K3" s="94"/>
      <c r="L3" s="94"/>
      <c r="M3" s="94"/>
      <c r="N3" s="94"/>
      <c r="O3" s="94"/>
      <c r="P3" s="94"/>
      <c r="Q3" s="94"/>
      <c r="R3" s="94"/>
      <c r="S3" s="94"/>
      <c r="T3" s="94"/>
      <c r="U3" s="94"/>
      <c r="V3" s="94"/>
      <c r="W3" s="94"/>
      <c r="X3" s="94"/>
      <c r="Y3" s="94"/>
      <c r="Z3" s="94"/>
      <c r="AA3" s="94"/>
      <c r="AB3" s="94"/>
      <c r="AC3" s="94"/>
      <c r="AD3" s="94"/>
      <c r="AE3" s="94"/>
      <c r="AF3" s="94"/>
      <c r="AG3" s="94"/>
      <c r="AH3" s="94"/>
      <c r="AI3" s="94"/>
      <c r="AJ3" s="94"/>
      <c r="AK3" s="94"/>
      <c r="AL3" s="94"/>
      <c r="AM3" s="94"/>
      <c r="AN3" s="94"/>
      <c r="AO3" s="94"/>
      <c r="AP3" s="94"/>
      <c r="AQ3" s="94"/>
      <c r="AR3" s="94"/>
      <c r="AS3" s="94"/>
      <c r="AT3" s="94"/>
      <c r="AU3" s="94"/>
    </row>
    <row r="4" spans="2:47" s="15" customFormat="1" ht="28.5" customHeight="1" thickBot="1">
      <c r="B4" s="104" t="s">
        <v>0</v>
      </c>
      <c r="C4" s="105"/>
      <c r="D4" s="105"/>
      <c r="E4" s="104" t="s">
        <v>1</v>
      </c>
      <c r="F4" s="105"/>
      <c r="G4" s="105"/>
      <c r="H4" s="106" t="s">
        <v>2</v>
      </c>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c r="AS4" s="107"/>
      <c r="AT4" s="107"/>
      <c r="AU4" s="108"/>
    </row>
    <row r="5" spans="2:47" s="15" customFormat="1" ht="32.25" customHeight="1" thickBot="1">
      <c r="B5" s="109" t="s">
        <v>204</v>
      </c>
      <c r="C5" s="105"/>
      <c r="D5" s="105"/>
      <c r="E5" s="109" t="s">
        <v>205</v>
      </c>
      <c r="F5" s="105"/>
      <c r="G5" s="105"/>
      <c r="H5" s="110" t="s">
        <v>206</v>
      </c>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2"/>
    </row>
    <row r="6" spans="2:47" s="15" customFormat="1" ht="27" customHeight="1" thickBot="1">
      <c r="B6" s="104" t="s">
        <v>6</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row>
    <row r="7" spans="2:47" s="15" customFormat="1" ht="56.25" customHeight="1" thickBot="1">
      <c r="B7" s="16" t="s">
        <v>7</v>
      </c>
      <c r="C7" s="16" t="s">
        <v>8</v>
      </c>
      <c r="D7" s="16" t="s">
        <v>9</v>
      </c>
      <c r="E7" s="16" t="s">
        <v>10</v>
      </c>
      <c r="F7" s="16" t="s">
        <v>11</v>
      </c>
      <c r="G7" s="16" t="s">
        <v>207</v>
      </c>
      <c r="H7" s="16" t="s">
        <v>208</v>
      </c>
      <c r="I7" s="16" t="s">
        <v>209</v>
      </c>
      <c r="J7" s="16" t="s">
        <v>210</v>
      </c>
      <c r="K7" s="16" t="s">
        <v>211</v>
      </c>
      <c r="L7" s="16" t="s">
        <v>212</v>
      </c>
      <c r="M7" s="16" t="s">
        <v>213</v>
      </c>
      <c r="N7" s="16" t="s">
        <v>214</v>
      </c>
      <c r="O7" s="16" t="s">
        <v>215</v>
      </c>
      <c r="P7" s="16" t="s">
        <v>216</v>
      </c>
      <c r="Q7" s="16" t="s">
        <v>217</v>
      </c>
      <c r="R7" s="16" t="s">
        <v>218</v>
      </c>
      <c r="S7" s="16" t="s">
        <v>219</v>
      </c>
      <c r="T7" s="16" t="s">
        <v>34</v>
      </c>
      <c r="U7" s="16" t="s">
        <v>220</v>
      </c>
      <c r="V7" s="16" t="s">
        <v>221</v>
      </c>
      <c r="W7" s="16" t="s">
        <v>222</v>
      </c>
      <c r="X7" s="16" t="s">
        <v>223</v>
      </c>
      <c r="Y7" s="16" t="s">
        <v>39</v>
      </c>
      <c r="Z7" s="16" t="s">
        <v>40</v>
      </c>
      <c r="AA7" s="16" t="s">
        <v>41</v>
      </c>
      <c r="AB7" s="16" t="s">
        <v>42</v>
      </c>
      <c r="AC7" s="16" t="s">
        <v>224</v>
      </c>
      <c r="AD7" s="16" t="s">
        <v>225</v>
      </c>
      <c r="AE7" s="16" t="s">
        <v>226</v>
      </c>
      <c r="AF7" s="16" t="s">
        <v>227</v>
      </c>
      <c r="AG7" s="16" t="s">
        <v>228</v>
      </c>
      <c r="AH7" s="16" t="s">
        <v>229</v>
      </c>
      <c r="AI7" s="16" t="s">
        <v>230</v>
      </c>
      <c r="AJ7" s="16" t="s">
        <v>231</v>
      </c>
      <c r="AK7" s="16" t="s">
        <v>56</v>
      </c>
      <c r="AL7" s="16" t="s">
        <v>232</v>
      </c>
      <c r="AM7" s="16" t="s">
        <v>233</v>
      </c>
      <c r="AN7" s="16" t="s">
        <v>234</v>
      </c>
      <c r="AO7" s="16" t="s">
        <v>235</v>
      </c>
      <c r="AP7" s="16" t="s">
        <v>236</v>
      </c>
      <c r="AQ7" s="16" t="s">
        <v>237</v>
      </c>
      <c r="AR7" s="16" t="s">
        <v>63</v>
      </c>
      <c r="AS7" s="16" t="s">
        <v>64</v>
      </c>
      <c r="AT7" s="16" t="s">
        <v>65</v>
      </c>
      <c r="AU7" s="16" t="s">
        <v>66</v>
      </c>
    </row>
    <row r="8" spans="2:47" ht="45.75" thickBot="1">
      <c r="B8" s="17">
        <v>2018</v>
      </c>
      <c r="C8" s="18">
        <v>43101</v>
      </c>
      <c r="D8" s="18">
        <v>43190</v>
      </c>
      <c r="E8" s="17" t="s">
        <v>238</v>
      </c>
      <c r="F8" s="17" t="s">
        <v>70</v>
      </c>
      <c r="G8" s="19" t="s">
        <v>239</v>
      </c>
      <c r="H8" s="19" t="s">
        <v>240</v>
      </c>
      <c r="I8" s="20" t="s">
        <v>241</v>
      </c>
      <c r="J8" s="19" t="s">
        <v>242</v>
      </c>
      <c r="K8" s="21">
        <v>1</v>
      </c>
      <c r="L8" s="19" t="s">
        <v>243</v>
      </c>
      <c r="M8" s="19" t="s">
        <v>244</v>
      </c>
      <c r="N8" s="19" t="s">
        <v>245</v>
      </c>
      <c r="O8" s="19" t="s">
        <v>246</v>
      </c>
      <c r="P8" s="19" t="s">
        <v>246</v>
      </c>
      <c r="Q8" s="19" t="s">
        <v>247</v>
      </c>
      <c r="R8" s="19" t="s">
        <v>248</v>
      </c>
      <c r="S8" s="19" t="s">
        <v>239</v>
      </c>
      <c r="T8" s="22">
        <v>43102</v>
      </c>
      <c r="U8" s="23">
        <v>9616.4</v>
      </c>
      <c r="V8" s="23">
        <v>11155.02</v>
      </c>
      <c r="W8" s="23">
        <v>11155.02</v>
      </c>
      <c r="X8" s="23">
        <v>11155.02</v>
      </c>
      <c r="Y8" s="19" t="s">
        <v>128</v>
      </c>
      <c r="Z8" s="19" t="s">
        <v>129</v>
      </c>
      <c r="AA8" s="19" t="s">
        <v>130</v>
      </c>
      <c r="AB8" s="19" t="s">
        <v>242</v>
      </c>
      <c r="AC8" s="19">
        <v>0</v>
      </c>
      <c r="AD8" s="22">
        <v>43102</v>
      </c>
      <c r="AE8" s="22">
        <v>43190</v>
      </c>
      <c r="AF8" s="20" t="s">
        <v>249</v>
      </c>
      <c r="AG8" s="20" t="s">
        <v>250</v>
      </c>
      <c r="AH8" s="19" t="s">
        <v>251</v>
      </c>
      <c r="AI8" s="19" t="s">
        <v>252</v>
      </c>
      <c r="AJ8" s="21">
        <v>1</v>
      </c>
      <c r="AK8" s="17" t="s">
        <v>74</v>
      </c>
      <c r="AL8" s="20">
        <v>1</v>
      </c>
      <c r="AM8" s="19" t="s">
        <v>253</v>
      </c>
      <c r="AN8" s="20" t="s">
        <v>189</v>
      </c>
      <c r="AO8" s="20" t="s">
        <v>254</v>
      </c>
      <c r="AP8" s="20" t="s">
        <v>189</v>
      </c>
      <c r="AQ8" s="20" t="s">
        <v>190</v>
      </c>
      <c r="AR8" s="17" t="s">
        <v>203</v>
      </c>
      <c r="AS8" s="18">
        <v>43190</v>
      </c>
      <c r="AT8" s="18">
        <v>43190</v>
      </c>
      <c r="AU8" s="17"/>
    </row>
    <row r="9" spans="2:47" ht="81.75" thickBot="1">
      <c r="B9" s="17">
        <v>2018</v>
      </c>
      <c r="C9" s="18">
        <v>43101</v>
      </c>
      <c r="D9" s="18">
        <v>43190</v>
      </c>
      <c r="E9" s="17" t="s">
        <v>238</v>
      </c>
      <c r="F9" s="17" t="s">
        <v>71</v>
      </c>
      <c r="G9" s="19" t="s">
        <v>255</v>
      </c>
      <c r="H9" s="19" t="s">
        <v>240</v>
      </c>
      <c r="I9" s="20" t="s">
        <v>256</v>
      </c>
      <c r="J9" s="19" t="s">
        <v>257</v>
      </c>
      <c r="K9" s="21">
        <v>2</v>
      </c>
      <c r="L9" s="19" t="s">
        <v>258</v>
      </c>
      <c r="M9" s="19" t="s">
        <v>259</v>
      </c>
      <c r="N9" s="19" t="s">
        <v>260</v>
      </c>
      <c r="O9" s="19" t="s">
        <v>261</v>
      </c>
      <c r="P9" s="19" t="s">
        <v>261</v>
      </c>
      <c r="Q9" s="19" t="s">
        <v>262</v>
      </c>
      <c r="R9" s="19" t="s">
        <v>263</v>
      </c>
      <c r="S9" s="19" t="s">
        <v>255</v>
      </c>
      <c r="T9" s="22">
        <v>43102</v>
      </c>
      <c r="U9" s="23">
        <v>50000</v>
      </c>
      <c r="V9" s="23">
        <v>50000</v>
      </c>
      <c r="W9" s="23">
        <v>50000</v>
      </c>
      <c r="X9" s="23">
        <v>50000</v>
      </c>
      <c r="Y9" s="19" t="s">
        <v>128</v>
      </c>
      <c r="Z9" s="19" t="s">
        <v>129</v>
      </c>
      <c r="AA9" s="19" t="s">
        <v>130</v>
      </c>
      <c r="AB9" s="19" t="s">
        <v>257</v>
      </c>
      <c r="AC9" s="19">
        <v>0</v>
      </c>
      <c r="AD9" s="22">
        <v>43102</v>
      </c>
      <c r="AE9" s="22">
        <v>43190</v>
      </c>
      <c r="AF9" s="20" t="s">
        <v>256</v>
      </c>
      <c r="AG9" s="20" t="s">
        <v>250</v>
      </c>
      <c r="AH9" s="19" t="s">
        <v>251</v>
      </c>
      <c r="AI9" s="19" t="s">
        <v>252</v>
      </c>
      <c r="AJ9" s="21">
        <v>2</v>
      </c>
      <c r="AK9" s="17" t="s">
        <v>74</v>
      </c>
      <c r="AL9" s="20">
        <v>2</v>
      </c>
      <c r="AM9" s="19" t="s">
        <v>253</v>
      </c>
      <c r="AN9" s="20" t="s">
        <v>189</v>
      </c>
      <c r="AO9" s="20" t="s">
        <v>254</v>
      </c>
      <c r="AP9" s="20" t="s">
        <v>189</v>
      </c>
      <c r="AQ9" s="20" t="s">
        <v>190</v>
      </c>
      <c r="AR9" s="17" t="s">
        <v>203</v>
      </c>
      <c r="AS9" s="18">
        <v>43190</v>
      </c>
      <c r="AT9" s="18">
        <v>43190</v>
      </c>
      <c r="AU9" s="17"/>
    </row>
    <row r="10" spans="2:47" ht="45.75" thickBot="1">
      <c r="B10" s="17">
        <v>2018</v>
      </c>
      <c r="C10" s="18">
        <v>43101</v>
      </c>
      <c r="D10" s="18">
        <v>43190</v>
      </c>
      <c r="E10" s="17" t="s">
        <v>238</v>
      </c>
      <c r="F10" s="17" t="s">
        <v>70</v>
      </c>
      <c r="G10" s="19" t="s">
        <v>264</v>
      </c>
      <c r="H10" s="19" t="s">
        <v>240</v>
      </c>
      <c r="I10" s="20" t="s">
        <v>265</v>
      </c>
      <c r="J10" s="19" t="s">
        <v>266</v>
      </c>
      <c r="K10" s="21">
        <v>3</v>
      </c>
      <c r="L10" s="19" t="s">
        <v>267</v>
      </c>
      <c r="M10" s="19" t="s">
        <v>268</v>
      </c>
      <c r="N10" s="19" t="s">
        <v>269</v>
      </c>
      <c r="O10" s="19" t="s">
        <v>270</v>
      </c>
      <c r="P10" s="19" t="s">
        <v>270</v>
      </c>
      <c r="Q10" s="19" t="s">
        <v>271</v>
      </c>
      <c r="R10" s="19" t="s">
        <v>272</v>
      </c>
      <c r="S10" s="19" t="s">
        <v>264</v>
      </c>
      <c r="T10" s="22">
        <v>43102</v>
      </c>
      <c r="U10" s="23">
        <v>45000</v>
      </c>
      <c r="V10" s="23">
        <v>45000</v>
      </c>
      <c r="W10" s="23">
        <v>45000</v>
      </c>
      <c r="X10" s="23">
        <v>45000</v>
      </c>
      <c r="Y10" s="19" t="s">
        <v>128</v>
      </c>
      <c r="Z10" s="19" t="s">
        <v>129</v>
      </c>
      <c r="AA10" s="19" t="s">
        <v>130</v>
      </c>
      <c r="AB10" s="19" t="s">
        <v>266</v>
      </c>
      <c r="AC10" s="19">
        <v>0</v>
      </c>
      <c r="AD10" s="22">
        <v>43102</v>
      </c>
      <c r="AE10" s="22">
        <v>43190</v>
      </c>
      <c r="AF10" s="20" t="s">
        <v>265</v>
      </c>
      <c r="AG10" s="20" t="s">
        <v>250</v>
      </c>
      <c r="AH10" s="19" t="s">
        <v>251</v>
      </c>
      <c r="AI10" s="19" t="s">
        <v>252</v>
      </c>
      <c r="AJ10" s="21">
        <v>3</v>
      </c>
      <c r="AK10" s="17" t="s">
        <v>74</v>
      </c>
      <c r="AL10" s="20">
        <v>3</v>
      </c>
      <c r="AM10" s="19" t="s">
        <v>253</v>
      </c>
      <c r="AN10" s="20" t="s">
        <v>189</v>
      </c>
      <c r="AO10" s="20" t="s">
        <v>254</v>
      </c>
      <c r="AP10" s="20" t="s">
        <v>189</v>
      </c>
      <c r="AQ10" s="20" t="s">
        <v>190</v>
      </c>
      <c r="AR10" s="17" t="s">
        <v>273</v>
      </c>
      <c r="AS10" s="18">
        <v>43190</v>
      </c>
      <c r="AT10" s="18">
        <v>43190</v>
      </c>
      <c r="AU10" s="17"/>
    </row>
    <row r="11" spans="2:47" ht="68.25" thickBot="1">
      <c r="B11" s="17">
        <v>2018</v>
      </c>
      <c r="C11" s="18">
        <v>43101</v>
      </c>
      <c r="D11" s="18">
        <v>43190</v>
      </c>
      <c r="E11" s="17" t="s">
        <v>238</v>
      </c>
      <c r="F11" s="17" t="s">
        <v>70</v>
      </c>
      <c r="G11" s="19" t="s">
        <v>274</v>
      </c>
      <c r="H11" s="19" t="s">
        <v>240</v>
      </c>
      <c r="I11" s="20" t="s">
        <v>275</v>
      </c>
      <c r="J11" s="19" t="s">
        <v>276</v>
      </c>
      <c r="K11" s="20">
        <v>4</v>
      </c>
      <c r="L11" s="19" t="s">
        <v>277</v>
      </c>
      <c r="M11" s="19" t="s">
        <v>278</v>
      </c>
      <c r="N11" s="19" t="s">
        <v>279</v>
      </c>
      <c r="O11" s="19" t="s">
        <v>280</v>
      </c>
      <c r="P11" s="19" t="s">
        <v>280</v>
      </c>
      <c r="Q11" s="19" t="s">
        <v>281</v>
      </c>
      <c r="R11" s="19" t="s">
        <v>282</v>
      </c>
      <c r="S11" s="19" t="s">
        <v>274</v>
      </c>
      <c r="T11" s="22">
        <v>43116</v>
      </c>
      <c r="U11" s="23">
        <v>30285</v>
      </c>
      <c r="V11" s="23">
        <v>36130</v>
      </c>
      <c r="W11" s="23">
        <v>36130</v>
      </c>
      <c r="X11" s="23">
        <v>36130</v>
      </c>
      <c r="Y11" s="19" t="s">
        <v>128</v>
      </c>
      <c r="Z11" s="19" t="s">
        <v>129</v>
      </c>
      <c r="AA11" s="19" t="s">
        <v>130</v>
      </c>
      <c r="AB11" s="19" t="s">
        <v>276</v>
      </c>
      <c r="AC11" s="19">
        <v>0</v>
      </c>
      <c r="AD11" s="22">
        <v>43116</v>
      </c>
      <c r="AE11" s="22">
        <v>43190</v>
      </c>
      <c r="AF11" s="20" t="s">
        <v>275</v>
      </c>
      <c r="AG11" s="20" t="s">
        <v>250</v>
      </c>
      <c r="AH11" s="19" t="s">
        <v>251</v>
      </c>
      <c r="AI11" s="19" t="s">
        <v>252</v>
      </c>
      <c r="AJ11" s="20">
        <v>4</v>
      </c>
      <c r="AK11" s="17" t="s">
        <v>74</v>
      </c>
      <c r="AL11" s="20">
        <v>4</v>
      </c>
      <c r="AM11" s="19" t="s">
        <v>253</v>
      </c>
      <c r="AN11" s="20" t="s">
        <v>189</v>
      </c>
      <c r="AO11" s="20" t="s">
        <v>254</v>
      </c>
      <c r="AP11" s="20" t="s">
        <v>189</v>
      </c>
      <c r="AQ11" s="20" t="s">
        <v>190</v>
      </c>
      <c r="AR11" s="17" t="s">
        <v>273</v>
      </c>
      <c r="AS11" s="18">
        <v>43190</v>
      </c>
      <c r="AT11" s="18">
        <v>43190</v>
      </c>
      <c r="AU11" s="17"/>
    </row>
    <row r="12" spans="2:47" ht="45.75" thickBot="1">
      <c r="B12" s="17">
        <v>2018</v>
      </c>
      <c r="C12" s="18">
        <v>43101</v>
      </c>
      <c r="D12" s="18">
        <v>43190</v>
      </c>
      <c r="E12" s="17" t="s">
        <v>238</v>
      </c>
      <c r="F12" s="17" t="s">
        <v>70</v>
      </c>
      <c r="G12" s="19" t="s">
        <v>283</v>
      </c>
      <c r="H12" s="19" t="s">
        <v>240</v>
      </c>
      <c r="I12" s="20" t="s">
        <v>284</v>
      </c>
      <c r="J12" s="19" t="s">
        <v>285</v>
      </c>
      <c r="K12" s="20">
        <v>5</v>
      </c>
      <c r="L12" s="19" t="s">
        <v>286</v>
      </c>
      <c r="M12" s="19" t="s">
        <v>287</v>
      </c>
      <c r="N12" s="19" t="s">
        <v>288</v>
      </c>
      <c r="O12" s="19" t="s">
        <v>289</v>
      </c>
      <c r="P12" s="19" t="s">
        <v>289</v>
      </c>
      <c r="Q12" s="19" t="s">
        <v>263</v>
      </c>
      <c r="R12" s="19" t="s">
        <v>290</v>
      </c>
      <c r="S12" s="19" t="s">
        <v>283</v>
      </c>
      <c r="T12" s="22">
        <v>43126</v>
      </c>
      <c r="U12" s="23">
        <v>16104</v>
      </c>
      <c r="V12" s="23">
        <v>18680.64</v>
      </c>
      <c r="W12" s="23">
        <v>18680.64</v>
      </c>
      <c r="X12" s="23">
        <v>18680.64</v>
      </c>
      <c r="Y12" s="19" t="s">
        <v>128</v>
      </c>
      <c r="Z12" s="19" t="s">
        <v>129</v>
      </c>
      <c r="AA12" s="19" t="s">
        <v>130</v>
      </c>
      <c r="AB12" s="19" t="s">
        <v>285</v>
      </c>
      <c r="AC12" s="19">
        <v>0</v>
      </c>
      <c r="AD12" s="22">
        <v>43126</v>
      </c>
      <c r="AE12" s="22">
        <v>43190</v>
      </c>
      <c r="AF12" s="20" t="s">
        <v>284</v>
      </c>
      <c r="AG12" s="20" t="s">
        <v>250</v>
      </c>
      <c r="AH12" s="19" t="s">
        <v>251</v>
      </c>
      <c r="AI12" s="19" t="s">
        <v>252</v>
      </c>
      <c r="AJ12" s="20">
        <v>5</v>
      </c>
      <c r="AK12" s="17" t="s">
        <v>74</v>
      </c>
      <c r="AL12" s="20">
        <v>5</v>
      </c>
      <c r="AM12" s="19" t="s">
        <v>253</v>
      </c>
      <c r="AN12" s="20" t="s">
        <v>189</v>
      </c>
      <c r="AO12" s="20" t="s">
        <v>254</v>
      </c>
      <c r="AP12" s="20" t="s">
        <v>189</v>
      </c>
      <c r="AQ12" s="20" t="s">
        <v>190</v>
      </c>
      <c r="AR12" s="17" t="s">
        <v>273</v>
      </c>
      <c r="AS12" s="18">
        <v>43190</v>
      </c>
      <c r="AT12" s="18">
        <v>43190</v>
      </c>
      <c r="AU12" s="17"/>
    </row>
    <row r="13" spans="2:47" ht="45.75" thickBot="1">
      <c r="B13" s="17">
        <v>2018</v>
      </c>
      <c r="C13" s="18">
        <v>43101</v>
      </c>
      <c r="D13" s="18">
        <v>43190</v>
      </c>
      <c r="E13" s="17" t="s">
        <v>238</v>
      </c>
      <c r="F13" s="17" t="s">
        <v>70</v>
      </c>
      <c r="G13" s="19" t="s">
        <v>291</v>
      </c>
      <c r="H13" s="19" t="s">
        <v>240</v>
      </c>
      <c r="I13" s="20" t="s">
        <v>292</v>
      </c>
      <c r="J13" s="19" t="s">
        <v>293</v>
      </c>
      <c r="K13" s="20">
        <v>6</v>
      </c>
      <c r="L13" s="19" t="s">
        <v>243</v>
      </c>
      <c r="M13" s="19" t="s">
        <v>244</v>
      </c>
      <c r="N13" s="19" t="s">
        <v>245</v>
      </c>
      <c r="O13" s="19" t="s">
        <v>246</v>
      </c>
      <c r="P13" s="19" t="s">
        <v>246</v>
      </c>
      <c r="Q13" s="19" t="s">
        <v>294</v>
      </c>
      <c r="R13" s="19" t="s">
        <v>295</v>
      </c>
      <c r="S13" s="19" t="s">
        <v>291</v>
      </c>
      <c r="T13" s="22">
        <v>43126</v>
      </c>
      <c r="U13" s="23">
        <v>8400</v>
      </c>
      <c r="V13" s="23">
        <v>8400</v>
      </c>
      <c r="W13" s="23">
        <v>8400</v>
      </c>
      <c r="X13" s="23">
        <v>8400</v>
      </c>
      <c r="Y13" s="19" t="s">
        <v>128</v>
      </c>
      <c r="Z13" s="19" t="s">
        <v>129</v>
      </c>
      <c r="AA13" s="19" t="s">
        <v>130</v>
      </c>
      <c r="AB13" s="19" t="s">
        <v>293</v>
      </c>
      <c r="AC13" s="19">
        <v>0</v>
      </c>
      <c r="AD13" s="22">
        <v>43126</v>
      </c>
      <c r="AE13" s="22">
        <v>43190</v>
      </c>
      <c r="AF13" s="20" t="s">
        <v>292</v>
      </c>
      <c r="AG13" s="20" t="s">
        <v>250</v>
      </c>
      <c r="AH13" s="19" t="s">
        <v>251</v>
      </c>
      <c r="AI13" s="19" t="s">
        <v>252</v>
      </c>
      <c r="AJ13" s="20">
        <v>6</v>
      </c>
      <c r="AK13" s="17" t="s">
        <v>74</v>
      </c>
      <c r="AL13" s="20">
        <v>6</v>
      </c>
      <c r="AM13" s="19" t="s">
        <v>253</v>
      </c>
      <c r="AN13" s="20" t="s">
        <v>189</v>
      </c>
      <c r="AO13" s="20" t="s">
        <v>254</v>
      </c>
      <c r="AP13" s="20" t="s">
        <v>189</v>
      </c>
      <c r="AQ13" s="20" t="s">
        <v>190</v>
      </c>
      <c r="AR13" s="17" t="s">
        <v>273</v>
      </c>
      <c r="AS13" s="18">
        <v>43190</v>
      </c>
      <c r="AT13" s="18">
        <v>43190</v>
      </c>
      <c r="AU13" s="17"/>
    </row>
    <row r="14" spans="2:47" ht="68.25" thickBot="1">
      <c r="B14" s="17">
        <v>2018</v>
      </c>
      <c r="C14" s="18">
        <v>43101</v>
      </c>
      <c r="D14" s="18">
        <v>43190</v>
      </c>
      <c r="E14" s="17" t="s">
        <v>238</v>
      </c>
      <c r="F14" s="17" t="s">
        <v>70</v>
      </c>
      <c r="G14" s="19" t="s">
        <v>296</v>
      </c>
      <c r="H14" s="19" t="s">
        <v>297</v>
      </c>
      <c r="I14" s="20" t="s">
        <v>298</v>
      </c>
      <c r="J14" s="19" t="s">
        <v>299</v>
      </c>
      <c r="K14" s="20">
        <v>7</v>
      </c>
      <c r="L14" s="19" t="s">
        <v>300</v>
      </c>
      <c r="M14" s="19" t="s">
        <v>301</v>
      </c>
      <c r="N14" s="19" t="s">
        <v>302</v>
      </c>
      <c r="O14" s="19" t="s">
        <v>303</v>
      </c>
      <c r="P14" s="19" t="s">
        <v>303</v>
      </c>
      <c r="Q14" s="19" t="s">
        <v>304</v>
      </c>
      <c r="R14" s="19" t="s">
        <v>248</v>
      </c>
      <c r="S14" s="19" t="s">
        <v>296</v>
      </c>
      <c r="T14" s="22">
        <v>43102</v>
      </c>
      <c r="U14" s="23">
        <v>166957.5</v>
      </c>
      <c r="V14" s="23">
        <v>166957.5</v>
      </c>
      <c r="W14" s="23">
        <v>166957.5</v>
      </c>
      <c r="X14" s="23">
        <v>166957.5</v>
      </c>
      <c r="Y14" s="19" t="s">
        <v>128</v>
      </c>
      <c r="Z14" s="19" t="s">
        <v>129</v>
      </c>
      <c r="AA14" s="19" t="s">
        <v>130</v>
      </c>
      <c r="AB14" s="19" t="s">
        <v>299</v>
      </c>
      <c r="AC14" s="19">
        <v>0</v>
      </c>
      <c r="AD14" s="22">
        <v>43102</v>
      </c>
      <c r="AE14" s="22">
        <v>43190</v>
      </c>
      <c r="AF14" s="20" t="s">
        <v>298</v>
      </c>
      <c r="AG14" s="20" t="s">
        <v>250</v>
      </c>
      <c r="AH14" s="19" t="s">
        <v>251</v>
      </c>
      <c r="AI14" s="19" t="s">
        <v>252</v>
      </c>
      <c r="AJ14" s="20">
        <v>7</v>
      </c>
      <c r="AK14" s="17" t="s">
        <v>74</v>
      </c>
      <c r="AL14" s="20">
        <v>7</v>
      </c>
      <c r="AM14" s="19" t="s">
        <v>253</v>
      </c>
      <c r="AN14" s="20" t="s">
        <v>189</v>
      </c>
      <c r="AO14" s="20" t="s">
        <v>254</v>
      </c>
      <c r="AP14" s="20" t="s">
        <v>189</v>
      </c>
      <c r="AQ14" s="20" t="s">
        <v>190</v>
      </c>
      <c r="AR14" s="17" t="s">
        <v>273</v>
      </c>
      <c r="AS14" s="18">
        <v>43190</v>
      </c>
      <c r="AT14" s="18">
        <v>43190</v>
      </c>
      <c r="AU14" s="17"/>
    </row>
    <row r="15" spans="2:47" ht="81.75" thickBot="1">
      <c r="B15" s="17">
        <v>2018</v>
      </c>
      <c r="C15" s="18">
        <v>43101</v>
      </c>
      <c r="D15" s="18">
        <v>43190</v>
      </c>
      <c r="E15" s="17" t="s">
        <v>238</v>
      </c>
      <c r="F15" s="17" t="s">
        <v>70</v>
      </c>
      <c r="G15" s="19" t="s">
        <v>305</v>
      </c>
      <c r="H15" s="19" t="s">
        <v>297</v>
      </c>
      <c r="I15" s="20" t="s">
        <v>306</v>
      </c>
      <c r="J15" s="19" t="s">
        <v>307</v>
      </c>
      <c r="K15" s="20">
        <v>8</v>
      </c>
      <c r="L15" s="19" t="s">
        <v>308</v>
      </c>
      <c r="M15" s="19" t="s">
        <v>308</v>
      </c>
      <c r="N15" s="19" t="s">
        <v>308</v>
      </c>
      <c r="O15" s="19" t="s">
        <v>308</v>
      </c>
      <c r="P15" s="19" t="s">
        <v>308</v>
      </c>
      <c r="Q15" s="19" t="s">
        <v>309</v>
      </c>
      <c r="R15" s="19" t="s">
        <v>310</v>
      </c>
      <c r="S15" s="19" t="s">
        <v>305</v>
      </c>
      <c r="T15" s="22">
        <v>43102</v>
      </c>
      <c r="U15" s="24">
        <v>199956</v>
      </c>
      <c r="V15" s="24">
        <v>199956</v>
      </c>
      <c r="W15" s="24">
        <v>199956</v>
      </c>
      <c r="X15" s="24">
        <v>199956</v>
      </c>
      <c r="Y15" s="19" t="s">
        <v>128</v>
      </c>
      <c r="Z15" s="19" t="s">
        <v>129</v>
      </c>
      <c r="AA15" s="19" t="s">
        <v>130</v>
      </c>
      <c r="AB15" s="19" t="s">
        <v>307</v>
      </c>
      <c r="AC15" s="19">
        <v>0</v>
      </c>
      <c r="AD15" s="22">
        <v>43102</v>
      </c>
      <c r="AE15" s="22">
        <v>43190</v>
      </c>
      <c r="AF15" s="20" t="s">
        <v>306</v>
      </c>
      <c r="AG15" s="20" t="s">
        <v>250</v>
      </c>
      <c r="AH15" s="19" t="s">
        <v>251</v>
      </c>
      <c r="AI15" s="19" t="s">
        <v>252</v>
      </c>
      <c r="AJ15" s="20">
        <v>8</v>
      </c>
      <c r="AK15" s="17" t="s">
        <v>74</v>
      </c>
      <c r="AL15" s="20">
        <v>8</v>
      </c>
      <c r="AM15" s="19" t="s">
        <v>253</v>
      </c>
      <c r="AN15" s="20" t="s">
        <v>189</v>
      </c>
      <c r="AO15" s="20" t="s">
        <v>254</v>
      </c>
      <c r="AP15" s="20" t="s">
        <v>189</v>
      </c>
      <c r="AQ15" s="20" t="s">
        <v>190</v>
      </c>
      <c r="AR15" s="17" t="s">
        <v>273</v>
      </c>
      <c r="AS15" s="18">
        <v>43190</v>
      </c>
      <c r="AT15" s="18">
        <v>43190</v>
      </c>
      <c r="AU15" s="17"/>
    </row>
    <row r="16" spans="2:47" ht="45.75" thickBot="1">
      <c r="B16" s="17">
        <v>2018</v>
      </c>
      <c r="C16" s="18">
        <v>43101</v>
      </c>
      <c r="D16" s="18">
        <v>43190</v>
      </c>
      <c r="E16" s="17" t="s">
        <v>238</v>
      </c>
      <c r="F16" s="17" t="s">
        <v>71</v>
      </c>
      <c r="G16" s="19" t="s">
        <v>311</v>
      </c>
      <c r="H16" s="19" t="s">
        <v>312</v>
      </c>
      <c r="I16" s="25" t="s">
        <v>313</v>
      </c>
      <c r="J16" s="19" t="s">
        <v>314</v>
      </c>
      <c r="K16" s="20">
        <v>9</v>
      </c>
      <c r="L16" s="19" t="s">
        <v>315</v>
      </c>
      <c r="M16" s="19" t="s">
        <v>315</v>
      </c>
      <c r="N16" s="19" t="s">
        <v>315</v>
      </c>
      <c r="O16" s="19" t="s">
        <v>315</v>
      </c>
      <c r="P16" s="19" t="s">
        <v>315</v>
      </c>
      <c r="Q16" s="19" t="s">
        <v>271</v>
      </c>
      <c r="R16" s="19" t="s">
        <v>316</v>
      </c>
      <c r="S16" s="19" t="s">
        <v>311</v>
      </c>
      <c r="T16" s="22">
        <v>43102</v>
      </c>
      <c r="U16" s="24">
        <v>200000</v>
      </c>
      <c r="V16" s="24">
        <v>200000</v>
      </c>
      <c r="W16" s="24">
        <v>200000</v>
      </c>
      <c r="X16" s="24">
        <v>200000</v>
      </c>
      <c r="Y16" s="19" t="s">
        <v>128</v>
      </c>
      <c r="Z16" s="19" t="s">
        <v>129</v>
      </c>
      <c r="AA16" s="19" t="s">
        <v>130</v>
      </c>
      <c r="AB16" s="19" t="s">
        <v>317</v>
      </c>
      <c r="AC16" s="19">
        <v>0</v>
      </c>
      <c r="AD16" s="22">
        <v>43102</v>
      </c>
      <c r="AE16" s="22">
        <v>43465</v>
      </c>
      <c r="AF16" s="25" t="s">
        <v>313</v>
      </c>
      <c r="AG16" s="20" t="s">
        <v>250</v>
      </c>
      <c r="AH16" s="19" t="s">
        <v>251</v>
      </c>
      <c r="AI16" s="19" t="s">
        <v>252</v>
      </c>
      <c r="AJ16" s="20">
        <v>9</v>
      </c>
      <c r="AK16" s="17" t="s">
        <v>74</v>
      </c>
      <c r="AL16" s="20">
        <v>9</v>
      </c>
      <c r="AM16" s="19" t="s">
        <v>253</v>
      </c>
      <c r="AN16" s="20" t="s">
        <v>189</v>
      </c>
      <c r="AO16" s="20" t="s">
        <v>254</v>
      </c>
      <c r="AP16" s="20" t="s">
        <v>189</v>
      </c>
      <c r="AQ16" s="20" t="s">
        <v>190</v>
      </c>
      <c r="AR16" s="17" t="s">
        <v>273</v>
      </c>
      <c r="AS16" s="18">
        <v>43190</v>
      </c>
      <c r="AT16" s="18">
        <v>43190</v>
      </c>
      <c r="AU16" s="17"/>
    </row>
    <row r="17" spans="2:47" ht="45.75" thickBot="1">
      <c r="B17" s="17">
        <v>2018</v>
      </c>
      <c r="C17" s="18">
        <v>43101</v>
      </c>
      <c r="D17" s="18">
        <v>43190</v>
      </c>
      <c r="E17" s="17" t="s">
        <v>238</v>
      </c>
      <c r="F17" s="17" t="s">
        <v>71</v>
      </c>
      <c r="G17" s="19" t="s">
        <v>318</v>
      </c>
      <c r="H17" s="19" t="s">
        <v>319</v>
      </c>
      <c r="I17" s="25" t="s">
        <v>320</v>
      </c>
      <c r="J17" s="19" t="s">
        <v>321</v>
      </c>
      <c r="K17" s="20">
        <v>10</v>
      </c>
      <c r="L17" s="19" t="s">
        <v>322</v>
      </c>
      <c r="M17" s="19" t="s">
        <v>323</v>
      </c>
      <c r="N17" s="19" t="s">
        <v>324</v>
      </c>
      <c r="O17" s="19" t="s">
        <v>325</v>
      </c>
      <c r="P17" s="19" t="s">
        <v>325</v>
      </c>
      <c r="Q17" s="19" t="s">
        <v>326</v>
      </c>
      <c r="R17" s="19" t="s">
        <v>327</v>
      </c>
      <c r="S17" s="19" t="s">
        <v>318</v>
      </c>
      <c r="T17" s="22">
        <v>42737</v>
      </c>
      <c r="U17" s="23">
        <v>103362.07</v>
      </c>
      <c r="V17" s="23">
        <v>119900</v>
      </c>
      <c r="W17" s="23">
        <v>119900</v>
      </c>
      <c r="X17" s="23">
        <v>119900</v>
      </c>
      <c r="Y17" s="19" t="s">
        <v>128</v>
      </c>
      <c r="Z17" s="19" t="s">
        <v>129</v>
      </c>
      <c r="AA17" s="19" t="s">
        <v>130</v>
      </c>
      <c r="AB17" s="19" t="s">
        <v>321</v>
      </c>
      <c r="AC17" s="19">
        <v>0</v>
      </c>
      <c r="AD17" s="22">
        <v>42737</v>
      </c>
      <c r="AE17" s="22">
        <v>43465</v>
      </c>
      <c r="AF17" s="20" t="s">
        <v>328</v>
      </c>
      <c r="AG17" s="20" t="s">
        <v>250</v>
      </c>
      <c r="AH17" s="19" t="s">
        <v>251</v>
      </c>
      <c r="AI17" s="19" t="s">
        <v>252</v>
      </c>
      <c r="AJ17" s="20">
        <v>10</v>
      </c>
      <c r="AK17" s="17" t="s">
        <v>74</v>
      </c>
      <c r="AL17" s="20">
        <v>10</v>
      </c>
      <c r="AM17" s="19" t="s">
        <v>253</v>
      </c>
      <c r="AN17" s="20" t="s">
        <v>189</v>
      </c>
      <c r="AO17" s="20" t="s">
        <v>254</v>
      </c>
      <c r="AP17" s="20" t="s">
        <v>189</v>
      </c>
      <c r="AQ17" s="20" t="s">
        <v>190</v>
      </c>
      <c r="AR17" s="17" t="s">
        <v>273</v>
      </c>
      <c r="AS17" s="18">
        <v>43190</v>
      </c>
      <c r="AT17" s="18">
        <v>43190</v>
      </c>
      <c r="AU17" s="17"/>
    </row>
    <row r="18" spans="2:47" ht="68.25" thickBot="1">
      <c r="B18" s="17">
        <v>2018</v>
      </c>
      <c r="C18" s="18">
        <v>43101</v>
      </c>
      <c r="D18" s="18">
        <v>43190</v>
      </c>
      <c r="E18" s="17" t="s">
        <v>238</v>
      </c>
      <c r="F18" s="17" t="s">
        <v>70</v>
      </c>
      <c r="G18" s="19" t="s">
        <v>329</v>
      </c>
      <c r="H18" s="19" t="s">
        <v>297</v>
      </c>
      <c r="I18" s="25" t="s">
        <v>330</v>
      </c>
      <c r="J18" s="19" t="s">
        <v>331</v>
      </c>
      <c r="K18" s="20">
        <v>11</v>
      </c>
      <c r="L18" s="19" t="s">
        <v>267</v>
      </c>
      <c r="M18" s="19" t="s">
        <v>268</v>
      </c>
      <c r="N18" s="19" t="s">
        <v>269</v>
      </c>
      <c r="O18" s="19" t="s">
        <v>270</v>
      </c>
      <c r="P18" s="19" t="s">
        <v>270</v>
      </c>
      <c r="Q18" s="19" t="s">
        <v>332</v>
      </c>
      <c r="R18" s="19" t="s">
        <v>333</v>
      </c>
      <c r="S18" s="19" t="s">
        <v>329</v>
      </c>
      <c r="T18" s="22">
        <v>43111</v>
      </c>
      <c r="U18" s="23">
        <v>111532</v>
      </c>
      <c r="V18" s="23">
        <v>114560.72</v>
      </c>
      <c r="W18" s="23">
        <v>114560.72</v>
      </c>
      <c r="X18" s="23">
        <v>114560.72</v>
      </c>
      <c r="Y18" s="19" t="s">
        <v>128</v>
      </c>
      <c r="Z18" s="19" t="s">
        <v>129</v>
      </c>
      <c r="AA18" s="19" t="s">
        <v>130</v>
      </c>
      <c r="AB18" s="19" t="s">
        <v>331</v>
      </c>
      <c r="AC18" s="19">
        <v>0</v>
      </c>
      <c r="AD18" s="22">
        <v>43111</v>
      </c>
      <c r="AE18" s="22">
        <v>43465</v>
      </c>
      <c r="AF18" s="20" t="s">
        <v>334</v>
      </c>
      <c r="AG18" s="20" t="s">
        <v>250</v>
      </c>
      <c r="AH18" s="19" t="s">
        <v>251</v>
      </c>
      <c r="AI18" s="19" t="s">
        <v>252</v>
      </c>
      <c r="AJ18" s="20">
        <v>11</v>
      </c>
      <c r="AK18" s="17" t="s">
        <v>74</v>
      </c>
      <c r="AL18" s="20">
        <v>11</v>
      </c>
      <c r="AM18" s="19" t="s">
        <v>253</v>
      </c>
      <c r="AN18" s="20" t="s">
        <v>189</v>
      </c>
      <c r="AO18" s="20" t="s">
        <v>254</v>
      </c>
      <c r="AP18" s="20" t="s">
        <v>189</v>
      </c>
      <c r="AQ18" s="20" t="s">
        <v>190</v>
      </c>
      <c r="AR18" s="17" t="s">
        <v>273</v>
      </c>
      <c r="AS18" s="18">
        <v>43190</v>
      </c>
      <c r="AT18" s="18">
        <v>43190</v>
      </c>
      <c r="AU18" s="17"/>
    </row>
    <row r="19" spans="2:47" ht="45.75" thickBot="1">
      <c r="B19" s="17">
        <v>2018</v>
      </c>
      <c r="C19" s="18">
        <v>43101</v>
      </c>
      <c r="D19" s="18">
        <v>43190</v>
      </c>
      <c r="E19" s="17" t="s">
        <v>238</v>
      </c>
      <c r="F19" s="17" t="s">
        <v>70</v>
      </c>
      <c r="G19" s="19" t="s">
        <v>335</v>
      </c>
      <c r="H19" s="19" t="s">
        <v>297</v>
      </c>
      <c r="I19" s="25" t="s">
        <v>336</v>
      </c>
      <c r="J19" s="19" t="s">
        <v>337</v>
      </c>
      <c r="K19" s="20">
        <v>12</v>
      </c>
      <c r="L19" s="19" t="s">
        <v>286</v>
      </c>
      <c r="M19" s="19" t="s">
        <v>287</v>
      </c>
      <c r="N19" s="19" t="s">
        <v>288</v>
      </c>
      <c r="O19" s="19" t="s">
        <v>289</v>
      </c>
      <c r="P19" s="19" t="s">
        <v>289</v>
      </c>
      <c r="Q19" s="19" t="s">
        <v>326</v>
      </c>
      <c r="R19" s="19" t="s">
        <v>272</v>
      </c>
      <c r="S19" s="19" t="s">
        <v>335</v>
      </c>
      <c r="T19" s="22">
        <v>43111</v>
      </c>
      <c r="U19" s="23">
        <v>64654.400000000001</v>
      </c>
      <c r="V19" s="23">
        <v>74999.100000000006</v>
      </c>
      <c r="W19" s="23">
        <v>74999.100000000006</v>
      </c>
      <c r="X19" s="23">
        <v>74999.100000000006</v>
      </c>
      <c r="Y19" s="19" t="s">
        <v>128</v>
      </c>
      <c r="Z19" s="19" t="s">
        <v>129</v>
      </c>
      <c r="AA19" s="19" t="s">
        <v>130</v>
      </c>
      <c r="AB19" s="19" t="s">
        <v>337</v>
      </c>
      <c r="AC19" s="19">
        <v>0</v>
      </c>
      <c r="AD19" s="22">
        <v>43111</v>
      </c>
      <c r="AE19" s="22">
        <v>43465</v>
      </c>
      <c r="AF19" s="20" t="s">
        <v>338</v>
      </c>
      <c r="AG19" s="20" t="s">
        <v>250</v>
      </c>
      <c r="AH19" s="19" t="s">
        <v>251</v>
      </c>
      <c r="AI19" s="19" t="s">
        <v>252</v>
      </c>
      <c r="AJ19" s="20">
        <v>12</v>
      </c>
      <c r="AK19" s="17" t="s">
        <v>74</v>
      </c>
      <c r="AL19" s="20">
        <v>12</v>
      </c>
      <c r="AM19" s="19" t="s">
        <v>253</v>
      </c>
      <c r="AN19" s="20" t="s">
        <v>189</v>
      </c>
      <c r="AO19" s="20" t="s">
        <v>254</v>
      </c>
      <c r="AP19" s="20" t="s">
        <v>189</v>
      </c>
      <c r="AQ19" s="20" t="s">
        <v>190</v>
      </c>
      <c r="AR19" s="17" t="s">
        <v>273</v>
      </c>
      <c r="AS19" s="18">
        <v>43190</v>
      </c>
      <c r="AT19" s="18">
        <v>43190</v>
      </c>
      <c r="AU19" s="17"/>
    </row>
    <row r="20" spans="2:47" ht="45.75" thickBot="1">
      <c r="B20" s="17">
        <v>2018</v>
      </c>
      <c r="C20" s="18">
        <v>43101</v>
      </c>
      <c r="D20" s="18">
        <v>43190</v>
      </c>
      <c r="E20" s="17" t="s">
        <v>238</v>
      </c>
      <c r="F20" s="17" t="s">
        <v>70</v>
      </c>
      <c r="G20" s="19" t="s">
        <v>339</v>
      </c>
      <c r="H20" s="17" t="s">
        <v>340</v>
      </c>
      <c r="I20" s="25" t="s">
        <v>341</v>
      </c>
      <c r="J20" s="19" t="s">
        <v>340</v>
      </c>
      <c r="K20" s="20">
        <v>13</v>
      </c>
      <c r="L20" s="17" t="s">
        <v>340</v>
      </c>
      <c r="M20" s="17" t="s">
        <v>340</v>
      </c>
      <c r="N20" s="17" t="s">
        <v>340</v>
      </c>
      <c r="O20" s="17" t="s">
        <v>340</v>
      </c>
      <c r="P20" s="17" t="s">
        <v>340</v>
      </c>
      <c r="Q20" s="17" t="s">
        <v>340</v>
      </c>
      <c r="R20" s="17" t="s">
        <v>340</v>
      </c>
      <c r="S20" s="19" t="s">
        <v>339</v>
      </c>
      <c r="T20" s="17">
        <v>0</v>
      </c>
      <c r="U20" s="26">
        <v>0</v>
      </c>
      <c r="V20" s="26">
        <v>0</v>
      </c>
      <c r="W20" s="26">
        <v>0</v>
      </c>
      <c r="X20" s="26">
        <v>0</v>
      </c>
      <c r="Y20" s="17" t="s">
        <v>340</v>
      </c>
      <c r="Z20" s="17" t="s">
        <v>340</v>
      </c>
      <c r="AA20" s="17" t="s">
        <v>340</v>
      </c>
      <c r="AB20" s="17" t="s">
        <v>340</v>
      </c>
      <c r="AC20" s="17">
        <v>0</v>
      </c>
      <c r="AD20" s="17">
        <v>0</v>
      </c>
      <c r="AE20" s="22">
        <v>0</v>
      </c>
      <c r="AF20" s="25" t="s">
        <v>341</v>
      </c>
      <c r="AG20" s="20" t="s">
        <v>250</v>
      </c>
      <c r="AH20" s="19" t="s">
        <v>251</v>
      </c>
      <c r="AI20" s="19" t="s">
        <v>252</v>
      </c>
      <c r="AJ20" s="20">
        <v>13</v>
      </c>
      <c r="AK20" s="17" t="s">
        <v>74</v>
      </c>
      <c r="AL20" s="20">
        <v>13</v>
      </c>
      <c r="AM20" s="19" t="s">
        <v>253</v>
      </c>
      <c r="AN20" s="20" t="s">
        <v>189</v>
      </c>
      <c r="AO20" s="20" t="s">
        <v>254</v>
      </c>
      <c r="AP20" s="20" t="s">
        <v>189</v>
      </c>
      <c r="AQ20" s="20" t="s">
        <v>190</v>
      </c>
      <c r="AR20" s="17" t="s">
        <v>273</v>
      </c>
      <c r="AS20" s="18">
        <v>43190</v>
      </c>
      <c r="AT20" s="18">
        <v>43190</v>
      </c>
      <c r="AU20" s="17"/>
    </row>
    <row r="21" spans="2:47" ht="45.75" thickBot="1">
      <c r="B21" s="17">
        <v>2018</v>
      </c>
      <c r="C21" s="18">
        <v>43101</v>
      </c>
      <c r="D21" s="18">
        <v>43190</v>
      </c>
      <c r="E21" s="17" t="s">
        <v>238</v>
      </c>
      <c r="F21" s="17" t="s">
        <v>70</v>
      </c>
      <c r="G21" s="17" t="s">
        <v>342</v>
      </c>
      <c r="H21" s="17" t="s">
        <v>340</v>
      </c>
      <c r="I21" s="25" t="s">
        <v>341</v>
      </c>
      <c r="J21" s="19" t="s">
        <v>340</v>
      </c>
      <c r="K21" s="20">
        <v>14</v>
      </c>
      <c r="L21" s="17" t="s">
        <v>340</v>
      </c>
      <c r="M21" s="17" t="s">
        <v>340</v>
      </c>
      <c r="N21" s="17" t="s">
        <v>340</v>
      </c>
      <c r="O21" s="17" t="s">
        <v>340</v>
      </c>
      <c r="P21" s="17" t="s">
        <v>340</v>
      </c>
      <c r="Q21" s="17" t="s">
        <v>340</v>
      </c>
      <c r="R21" s="17" t="s">
        <v>340</v>
      </c>
      <c r="S21" s="17" t="s">
        <v>342</v>
      </c>
      <c r="T21" s="17">
        <v>0</v>
      </c>
      <c r="U21" s="26">
        <v>0</v>
      </c>
      <c r="V21" s="26">
        <v>0</v>
      </c>
      <c r="W21" s="26">
        <v>0</v>
      </c>
      <c r="X21" s="26">
        <v>0</v>
      </c>
      <c r="Y21" s="17" t="s">
        <v>340</v>
      </c>
      <c r="Z21" s="17" t="s">
        <v>340</v>
      </c>
      <c r="AA21" s="17" t="s">
        <v>340</v>
      </c>
      <c r="AB21" s="17" t="s">
        <v>340</v>
      </c>
      <c r="AC21" s="17">
        <v>0</v>
      </c>
      <c r="AD21" s="17">
        <v>0</v>
      </c>
      <c r="AE21" s="22">
        <v>0</v>
      </c>
      <c r="AF21" s="25" t="s">
        <v>341</v>
      </c>
      <c r="AG21" s="20" t="s">
        <v>250</v>
      </c>
      <c r="AH21" s="19" t="s">
        <v>251</v>
      </c>
      <c r="AI21" s="19" t="s">
        <v>252</v>
      </c>
      <c r="AJ21" s="20">
        <v>14</v>
      </c>
      <c r="AK21" s="17" t="s">
        <v>74</v>
      </c>
      <c r="AL21" s="20">
        <v>14</v>
      </c>
      <c r="AM21" s="19" t="s">
        <v>253</v>
      </c>
      <c r="AN21" s="20" t="s">
        <v>189</v>
      </c>
      <c r="AO21" s="20" t="s">
        <v>254</v>
      </c>
      <c r="AP21" s="20" t="s">
        <v>189</v>
      </c>
      <c r="AQ21" s="20" t="s">
        <v>190</v>
      </c>
      <c r="AR21" s="17" t="s">
        <v>273</v>
      </c>
      <c r="AS21" s="18">
        <v>43190</v>
      </c>
      <c r="AT21" s="18">
        <v>43190</v>
      </c>
      <c r="AU21" s="17"/>
    </row>
    <row r="22" spans="2:47" ht="95.25" thickBot="1">
      <c r="B22" s="17">
        <v>2018</v>
      </c>
      <c r="C22" s="18">
        <v>43101</v>
      </c>
      <c r="D22" s="18">
        <v>43190</v>
      </c>
      <c r="E22" s="17" t="s">
        <v>238</v>
      </c>
      <c r="F22" s="17" t="s">
        <v>70</v>
      </c>
      <c r="G22" s="19" t="s">
        <v>343</v>
      </c>
      <c r="H22" s="19" t="s">
        <v>297</v>
      </c>
      <c r="I22" s="25" t="s">
        <v>344</v>
      </c>
      <c r="J22" s="19" t="s">
        <v>345</v>
      </c>
      <c r="K22" s="20">
        <v>15</v>
      </c>
      <c r="L22" s="19" t="s">
        <v>346</v>
      </c>
      <c r="M22" s="19" t="s">
        <v>347</v>
      </c>
      <c r="N22" s="19" t="s">
        <v>348</v>
      </c>
      <c r="O22" s="19" t="s">
        <v>349</v>
      </c>
      <c r="P22" s="19" t="s">
        <v>349</v>
      </c>
      <c r="Q22" s="19" t="s">
        <v>350</v>
      </c>
      <c r="R22" s="19" t="s">
        <v>351</v>
      </c>
      <c r="S22" s="19" t="s">
        <v>343</v>
      </c>
      <c r="T22" s="22">
        <v>43116</v>
      </c>
      <c r="U22" s="23">
        <v>87103</v>
      </c>
      <c r="V22" s="23">
        <v>101039.48</v>
      </c>
      <c r="W22" s="23">
        <v>101039.48</v>
      </c>
      <c r="X22" s="23">
        <v>101039.48</v>
      </c>
      <c r="Y22" s="19" t="s">
        <v>128</v>
      </c>
      <c r="Z22" s="19" t="s">
        <v>129</v>
      </c>
      <c r="AA22" s="19" t="s">
        <v>130</v>
      </c>
      <c r="AB22" s="19" t="s">
        <v>345</v>
      </c>
      <c r="AC22" s="19">
        <v>0</v>
      </c>
      <c r="AD22" s="22">
        <v>43116</v>
      </c>
      <c r="AE22" s="22">
        <v>43465</v>
      </c>
      <c r="AF22" s="20" t="s">
        <v>352</v>
      </c>
      <c r="AG22" s="20" t="s">
        <v>250</v>
      </c>
      <c r="AH22" s="19" t="s">
        <v>251</v>
      </c>
      <c r="AI22" s="19" t="s">
        <v>252</v>
      </c>
      <c r="AJ22" s="20">
        <v>15</v>
      </c>
      <c r="AK22" s="17" t="s">
        <v>74</v>
      </c>
      <c r="AL22" s="20">
        <v>15</v>
      </c>
      <c r="AM22" s="19" t="s">
        <v>253</v>
      </c>
      <c r="AN22" s="20" t="s">
        <v>189</v>
      </c>
      <c r="AO22" s="20" t="s">
        <v>254</v>
      </c>
      <c r="AP22" s="20" t="s">
        <v>189</v>
      </c>
      <c r="AQ22" s="20" t="s">
        <v>190</v>
      </c>
      <c r="AR22" s="17" t="s">
        <v>273</v>
      </c>
      <c r="AS22" s="18">
        <v>43190</v>
      </c>
      <c r="AT22" s="18">
        <v>43190</v>
      </c>
      <c r="AU22" s="17"/>
    </row>
    <row r="23" spans="2:47" ht="95.25" thickBot="1">
      <c r="B23" s="17">
        <v>2018</v>
      </c>
      <c r="C23" s="18">
        <v>43101</v>
      </c>
      <c r="D23" s="18">
        <v>43190</v>
      </c>
      <c r="E23" s="17" t="s">
        <v>238</v>
      </c>
      <c r="F23" s="17" t="s">
        <v>70</v>
      </c>
      <c r="G23" s="19" t="s">
        <v>353</v>
      </c>
      <c r="H23" s="19" t="s">
        <v>297</v>
      </c>
      <c r="I23" s="20" t="s">
        <v>354</v>
      </c>
      <c r="J23" s="19" t="s">
        <v>355</v>
      </c>
      <c r="K23" s="20">
        <v>16</v>
      </c>
      <c r="L23" s="19" t="s">
        <v>346</v>
      </c>
      <c r="M23" s="19" t="s">
        <v>347</v>
      </c>
      <c r="N23" s="19" t="s">
        <v>348</v>
      </c>
      <c r="O23" s="19" t="s">
        <v>349</v>
      </c>
      <c r="P23" s="19" t="s">
        <v>349</v>
      </c>
      <c r="Q23" s="19" t="s">
        <v>350</v>
      </c>
      <c r="R23" s="19" t="s">
        <v>351</v>
      </c>
      <c r="S23" s="19" t="s">
        <v>353</v>
      </c>
      <c r="T23" s="22">
        <v>43116</v>
      </c>
      <c r="U23" s="23">
        <v>87103</v>
      </c>
      <c r="V23" s="23">
        <v>101039.48</v>
      </c>
      <c r="W23" s="23">
        <v>101039.48</v>
      </c>
      <c r="X23" s="23">
        <v>101039.48</v>
      </c>
      <c r="Y23" s="19" t="s">
        <v>128</v>
      </c>
      <c r="Z23" s="19" t="s">
        <v>129</v>
      </c>
      <c r="AA23" s="19" t="s">
        <v>130</v>
      </c>
      <c r="AB23" s="19" t="s">
        <v>345</v>
      </c>
      <c r="AC23" s="19">
        <v>0</v>
      </c>
      <c r="AD23" s="22">
        <v>43116</v>
      </c>
      <c r="AE23" s="22">
        <v>43465</v>
      </c>
      <c r="AF23" s="20" t="s">
        <v>354</v>
      </c>
      <c r="AG23" s="20" t="s">
        <v>250</v>
      </c>
      <c r="AH23" s="19" t="s">
        <v>251</v>
      </c>
      <c r="AI23" s="19" t="s">
        <v>252</v>
      </c>
      <c r="AJ23" s="20">
        <v>16</v>
      </c>
      <c r="AK23" s="17" t="s">
        <v>74</v>
      </c>
      <c r="AL23" s="20">
        <v>16</v>
      </c>
      <c r="AM23" s="19" t="s">
        <v>253</v>
      </c>
      <c r="AN23" s="20" t="s">
        <v>189</v>
      </c>
      <c r="AO23" s="20" t="s">
        <v>254</v>
      </c>
      <c r="AP23" s="20" t="s">
        <v>189</v>
      </c>
      <c r="AQ23" s="20" t="s">
        <v>190</v>
      </c>
      <c r="AR23" s="17" t="s">
        <v>273</v>
      </c>
      <c r="AS23" s="18">
        <v>43190</v>
      </c>
      <c r="AT23" s="18">
        <v>43190</v>
      </c>
      <c r="AU23" s="17"/>
    </row>
    <row r="24" spans="2:47" ht="45.75" thickBot="1">
      <c r="B24" s="17">
        <v>2018</v>
      </c>
      <c r="C24" s="18">
        <v>43101</v>
      </c>
      <c r="D24" s="18">
        <v>43190</v>
      </c>
      <c r="E24" s="17" t="s">
        <v>238</v>
      </c>
      <c r="F24" s="17" t="s">
        <v>70</v>
      </c>
      <c r="G24" s="19" t="s">
        <v>356</v>
      </c>
      <c r="H24" s="19" t="s">
        <v>297</v>
      </c>
      <c r="I24" s="25" t="s">
        <v>357</v>
      </c>
      <c r="J24" s="19" t="s">
        <v>358</v>
      </c>
      <c r="K24" s="20">
        <v>17</v>
      </c>
      <c r="L24" s="19" t="s">
        <v>359</v>
      </c>
      <c r="M24" s="19" t="s">
        <v>360</v>
      </c>
      <c r="N24" s="19" t="s">
        <v>361</v>
      </c>
      <c r="O24" s="19" t="s">
        <v>362</v>
      </c>
      <c r="P24" s="19" t="s">
        <v>362</v>
      </c>
      <c r="Q24" s="19" t="s">
        <v>247</v>
      </c>
      <c r="R24" s="19" t="s">
        <v>248</v>
      </c>
      <c r="S24" s="19" t="s">
        <v>356</v>
      </c>
      <c r="T24" s="22">
        <v>43117</v>
      </c>
      <c r="U24" s="23">
        <v>54523</v>
      </c>
      <c r="V24" s="23">
        <v>63246.68</v>
      </c>
      <c r="W24" s="23">
        <v>63246.68</v>
      </c>
      <c r="X24" s="23">
        <v>63246.68</v>
      </c>
      <c r="Y24" s="19" t="s">
        <v>128</v>
      </c>
      <c r="Z24" s="19" t="s">
        <v>129</v>
      </c>
      <c r="AA24" s="19" t="s">
        <v>130</v>
      </c>
      <c r="AB24" s="19" t="s">
        <v>355</v>
      </c>
      <c r="AC24" s="19">
        <v>0</v>
      </c>
      <c r="AD24" s="22">
        <v>43117</v>
      </c>
      <c r="AE24" s="22">
        <v>43465</v>
      </c>
      <c r="AF24" s="20" t="s">
        <v>363</v>
      </c>
      <c r="AG24" s="20" t="s">
        <v>250</v>
      </c>
      <c r="AH24" s="19" t="s">
        <v>251</v>
      </c>
      <c r="AI24" s="19" t="s">
        <v>252</v>
      </c>
      <c r="AJ24" s="20">
        <v>17</v>
      </c>
      <c r="AK24" s="17" t="s">
        <v>74</v>
      </c>
      <c r="AL24" s="20">
        <v>17</v>
      </c>
      <c r="AM24" s="19" t="s">
        <v>253</v>
      </c>
      <c r="AN24" s="20" t="s">
        <v>189</v>
      </c>
      <c r="AO24" s="20" t="s">
        <v>254</v>
      </c>
      <c r="AP24" s="20" t="s">
        <v>189</v>
      </c>
      <c r="AQ24" s="20" t="s">
        <v>190</v>
      </c>
      <c r="AR24" s="17" t="s">
        <v>273</v>
      </c>
      <c r="AS24" s="18">
        <v>43190</v>
      </c>
      <c r="AT24" s="18">
        <v>43190</v>
      </c>
      <c r="AU24" s="17"/>
    </row>
    <row r="25" spans="2:47" ht="45.75" thickBot="1">
      <c r="B25" s="17">
        <v>2018</v>
      </c>
      <c r="C25" s="18">
        <v>43101</v>
      </c>
      <c r="D25" s="18">
        <v>43190</v>
      </c>
      <c r="E25" s="17" t="s">
        <v>238</v>
      </c>
      <c r="F25" s="17" t="s">
        <v>70</v>
      </c>
      <c r="G25" s="17" t="s">
        <v>364</v>
      </c>
      <c r="H25" s="17" t="s">
        <v>365</v>
      </c>
      <c r="I25" s="20" t="s">
        <v>202</v>
      </c>
      <c r="J25" s="19" t="s">
        <v>366</v>
      </c>
      <c r="K25" s="20">
        <v>18</v>
      </c>
      <c r="L25" s="19" t="s">
        <v>367</v>
      </c>
      <c r="M25" s="19" t="s">
        <v>84</v>
      </c>
      <c r="N25" s="19" t="s">
        <v>323</v>
      </c>
      <c r="O25" s="19" t="s">
        <v>90</v>
      </c>
      <c r="P25" s="19" t="s">
        <v>90</v>
      </c>
      <c r="Q25" s="19" t="s">
        <v>368</v>
      </c>
      <c r="R25" s="19" t="s">
        <v>369</v>
      </c>
      <c r="S25" s="19" t="s">
        <v>364</v>
      </c>
      <c r="T25" s="22">
        <v>43118</v>
      </c>
      <c r="U25" s="23">
        <v>103439.7</v>
      </c>
      <c r="V25" s="23">
        <v>119990.05</v>
      </c>
      <c r="W25" s="23">
        <v>119990.05</v>
      </c>
      <c r="X25" s="23">
        <v>119990.05</v>
      </c>
      <c r="Y25" s="19" t="s">
        <v>128</v>
      </c>
      <c r="Z25" s="19" t="s">
        <v>129</v>
      </c>
      <c r="AA25" s="19" t="s">
        <v>130</v>
      </c>
      <c r="AB25" s="19" t="s">
        <v>366</v>
      </c>
      <c r="AC25" s="19">
        <v>0</v>
      </c>
      <c r="AD25" s="22">
        <v>43118</v>
      </c>
      <c r="AE25" s="22">
        <v>43465</v>
      </c>
      <c r="AF25" s="20" t="s">
        <v>202</v>
      </c>
      <c r="AG25" s="20" t="s">
        <v>250</v>
      </c>
      <c r="AH25" s="19" t="s">
        <v>251</v>
      </c>
      <c r="AI25" s="19" t="s">
        <v>252</v>
      </c>
      <c r="AJ25" s="20">
        <v>18</v>
      </c>
      <c r="AK25" s="17" t="s">
        <v>74</v>
      </c>
      <c r="AL25" s="20">
        <v>18</v>
      </c>
      <c r="AM25" s="19" t="s">
        <v>253</v>
      </c>
      <c r="AN25" s="20" t="s">
        <v>189</v>
      </c>
      <c r="AO25" s="20" t="s">
        <v>254</v>
      </c>
      <c r="AP25" s="20" t="s">
        <v>189</v>
      </c>
      <c r="AQ25" s="20" t="s">
        <v>190</v>
      </c>
      <c r="AR25" s="17" t="s">
        <v>273</v>
      </c>
      <c r="AS25" s="18">
        <v>43190</v>
      </c>
      <c r="AT25" s="18">
        <v>43190</v>
      </c>
      <c r="AU25" s="17"/>
    </row>
    <row r="26" spans="2:47" ht="54.75" thickBot="1">
      <c r="B26" s="17">
        <v>2018</v>
      </c>
      <c r="C26" s="18">
        <v>43101</v>
      </c>
      <c r="D26" s="18">
        <v>43190</v>
      </c>
      <c r="E26" s="17" t="s">
        <v>238</v>
      </c>
      <c r="F26" s="17" t="s">
        <v>70</v>
      </c>
      <c r="G26" s="19" t="s">
        <v>370</v>
      </c>
      <c r="H26" s="19" t="s">
        <v>371</v>
      </c>
      <c r="I26" s="20" t="s">
        <v>202</v>
      </c>
      <c r="J26" s="19" t="s">
        <v>372</v>
      </c>
      <c r="K26" s="20">
        <v>19</v>
      </c>
      <c r="L26" s="19" t="s">
        <v>373</v>
      </c>
      <c r="M26" s="19" t="s">
        <v>374</v>
      </c>
      <c r="N26" s="19" t="s">
        <v>375</v>
      </c>
      <c r="O26" s="19" t="s">
        <v>376</v>
      </c>
      <c r="P26" s="19" t="s">
        <v>376</v>
      </c>
      <c r="Q26" s="19" t="s">
        <v>377</v>
      </c>
      <c r="R26" s="19" t="s">
        <v>377</v>
      </c>
      <c r="S26" s="17" t="s">
        <v>370</v>
      </c>
      <c r="T26" s="22">
        <v>43138</v>
      </c>
      <c r="U26" s="23">
        <v>77586.210000000006</v>
      </c>
      <c r="V26" s="23">
        <v>90000</v>
      </c>
      <c r="W26" s="23">
        <v>9000</v>
      </c>
      <c r="X26" s="23">
        <v>90000</v>
      </c>
      <c r="Y26" s="19" t="s">
        <v>128</v>
      </c>
      <c r="Z26" s="19" t="s">
        <v>129</v>
      </c>
      <c r="AA26" s="19" t="s">
        <v>130</v>
      </c>
      <c r="AB26" s="19" t="s">
        <v>372</v>
      </c>
      <c r="AC26" s="19">
        <v>0</v>
      </c>
      <c r="AD26" s="22">
        <v>43138</v>
      </c>
      <c r="AE26" s="22">
        <v>43465</v>
      </c>
      <c r="AF26" s="20" t="s">
        <v>202</v>
      </c>
      <c r="AG26" s="20" t="s">
        <v>250</v>
      </c>
      <c r="AH26" s="19" t="s">
        <v>251</v>
      </c>
      <c r="AI26" s="19" t="s">
        <v>252</v>
      </c>
      <c r="AJ26" s="20">
        <v>19</v>
      </c>
      <c r="AK26" s="17" t="s">
        <v>74</v>
      </c>
      <c r="AL26" s="20">
        <v>19</v>
      </c>
      <c r="AM26" s="19" t="s">
        <v>253</v>
      </c>
      <c r="AN26" s="20" t="s">
        <v>189</v>
      </c>
      <c r="AO26" s="20" t="s">
        <v>254</v>
      </c>
      <c r="AP26" s="20" t="s">
        <v>189</v>
      </c>
      <c r="AQ26" s="20" t="s">
        <v>190</v>
      </c>
      <c r="AR26" s="17" t="s">
        <v>273</v>
      </c>
      <c r="AS26" s="18">
        <v>43190</v>
      </c>
      <c r="AT26" s="18">
        <v>43190</v>
      </c>
      <c r="AU26" s="17"/>
    </row>
    <row r="27" spans="2:47" ht="45.75" thickBot="1">
      <c r="B27" s="17">
        <v>2018</v>
      </c>
      <c r="C27" s="18">
        <v>43101</v>
      </c>
      <c r="D27" s="18">
        <v>43190</v>
      </c>
      <c r="E27" s="17" t="s">
        <v>238</v>
      </c>
      <c r="F27" s="17" t="s">
        <v>70</v>
      </c>
      <c r="G27" s="19" t="s">
        <v>378</v>
      </c>
      <c r="H27" s="19" t="s">
        <v>379</v>
      </c>
      <c r="I27" s="20" t="s">
        <v>202</v>
      </c>
      <c r="J27" s="19" t="s">
        <v>379</v>
      </c>
      <c r="K27" s="20">
        <v>20</v>
      </c>
      <c r="L27" s="19" t="s">
        <v>379</v>
      </c>
      <c r="M27" s="19" t="s">
        <v>379</v>
      </c>
      <c r="N27" s="19" t="s">
        <v>379</v>
      </c>
      <c r="O27" s="19" t="s">
        <v>379</v>
      </c>
      <c r="P27" s="19" t="s">
        <v>379</v>
      </c>
      <c r="Q27" s="19" t="s">
        <v>379</v>
      </c>
      <c r="R27" s="19" t="s">
        <v>379</v>
      </c>
      <c r="S27" s="19" t="s">
        <v>378</v>
      </c>
      <c r="T27" s="22">
        <v>0</v>
      </c>
      <c r="U27" s="23">
        <v>0</v>
      </c>
      <c r="V27" s="23">
        <v>0</v>
      </c>
      <c r="W27" s="23">
        <v>0</v>
      </c>
      <c r="X27" s="23">
        <v>0</v>
      </c>
      <c r="Y27" s="19" t="s">
        <v>379</v>
      </c>
      <c r="Z27" s="19" t="s">
        <v>379</v>
      </c>
      <c r="AA27" s="19" t="s">
        <v>379</v>
      </c>
      <c r="AB27" s="19" t="s">
        <v>379</v>
      </c>
      <c r="AC27" s="19">
        <v>0</v>
      </c>
      <c r="AD27" s="22">
        <v>0</v>
      </c>
      <c r="AE27" s="22">
        <v>0</v>
      </c>
      <c r="AF27" s="20" t="s">
        <v>202</v>
      </c>
      <c r="AG27" s="20" t="s">
        <v>250</v>
      </c>
      <c r="AH27" s="19" t="s">
        <v>251</v>
      </c>
      <c r="AI27" s="19" t="s">
        <v>252</v>
      </c>
      <c r="AJ27" s="20">
        <v>20</v>
      </c>
      <c r="AK27" s="17" t="s">
        <v>74</v>
      </c>
      <c r="AL27" s="20">
        <v>20</v>
      </c>
      <c r="AM27" s="19" t="s">
        <v>253</v>
      </c>
      <c r="AN27" s="20" t="s">
        <v>189</v>
      </c>
      <c r="AO27" s="20" t="s">
        <v>254</v>
      </c>
      <c r="AP27" s="20" t="s">
        <v>189</v>
      </c>
      <c r="AQ27" s="20" t="s">
        <v>190</v>
      </c>
      <c r="AR27" s="17" t="s">
        <v>273</v>
      </c>
      <c r="AS27" s="18">
        <v>43190</v>
      </c>
      <c r="AT27" s="18">
        <v>43190</v>
      </c>
      <c r="AU27" s="17"/>
    </row>
    <row r="28" spans="2:47" ht="45.75" thickBot="1">
      <c r="B28" s="17">
        <v>2018</v>
      </c>
      <c r="C28" s="18">
        <v>43101</v>
      </c>
      <c r="D28" s="18">
        <v>43190</v>
      </c>
      <c r="E28" s="17" t="s">
        <v>238</v>
      </c>
      <c r="F28" s="17" t="s">
        <v>70</v>
      </c>
      <c r="G28" s="19" t="s">
        <v>380</v>
      </c>
      <c r="H28" s="19" t="s">
        <v>379</v>
      </c>
      <c r="I28" s="20" t="s">
        <v>202</v>
      </c>
      <c r="J28" s="19" t="s">
        <v>379</v>
      </c>
      <c r="K28" s="20">
        <v>21</v>
      </c>
      <c r="L28" s="19" t="s">
        <v>379</v>
      </c>
      <c r="M28" s="19" t="s">
        <v>379</v>
      </c>
      <c r="N28" s="19" t="s">
        <v>379</v>
      </c>
      <c r="O28" s="19" t="s">
        <v>379</v>
      </c>
      <c r="P28" s="19" t="s">
        <v>379</v>
      </c>
      <c r="Q28" s="19" t="s">
        <v>379</v>
      </c>
      <c r="R28" s="19" t="s">
        <v>379</v>
      </c>
      <c r="S28" s="19" t="s">
        <v>380</v>
      </c>
      <c r="T28" s="22">
        <v>0</v>
      </c>
      <c r="U28" s="23">
        <v>0</v>
      </c>
      <c r="V28" s="23">
        <v>0</v>
      </c>
      <c r="W28" s="23">
        <v>0</v>
      </c>
      <c r="X28" s="23">
        <v>0</v>
      </c>
      <c r="Y28" s="19" t="s">
        <v>379</v>
      </c>
      <c r="Z28" s="19" t="s">
        <v>379</v>
      </c>
      <c r="AA28" s="19" t="s">
        <v>379</v>
      </c>
      <c r="AB28" s="19" t="s">
        <v>379</v>
      </c>
      <c r="AC28" s="19">
        <v>0</v>
      </c>
      <c r="AD28" s="22">
        <v>0</v>
      </c>
      <c r="AE28" s="22">
        <v>0</v>
      </c>
      <c r="AF28" s="20" t="s">
        <v>202</v>
      </c>
      <c r="AG28" s="20" t="s">
        <v>250</v>
      </c>
      <c r="AH28" s="19" t="s">
        <v>251</v>
      </c>
      <c r="AI28" s="19" t="s">
        <v>252</v>
      </c>
      <c r="AJ28" s="20">
        <v>21</v>
      </c>
      <c r="AK28" s="17" t="s">
        <v>74</v>
      </c>
      <c r="AL28" s="20">
        <v>21</v>
      </c>
      <c r="AM28" s="19" t="s">
        <v>253</v>
      </c>
      <c r="AN28" s="20" t="s">
        <v>189</v>
      </c>
      <c r="AO28" s="20" t="s">
        <v>254</v>
      </c>
      <c r="AP28" s="20" t="s">
        <v>189</v>
      </c>
      <c r="AQ28" s="20" t="s">
        <v>190</v>
      </c>
      <c r="AR28" s="17" t="s">
        <v>273</v>
      </c>
      <c r="AS28" s="18">
        <v>43190</v>
      </c>
      <c r="AT28" s="18">
        <v>43190</v>
      </c>
      <c r="AU28" s="17"/>
    </row>
    <row r="29" spans="2:47" ht="45.75" thickBot="1">
      <c r="B29" s="17">
        <v>2018</v>
      </c>
      <c r="C29" s="18">
        <v>43101</v>
      </c>
      <c r="D29" s="18">
        <v>43190</v>
      </c>
      <c r="E29" s="17" t="s">
        <v>238</v>
      </c>
      <c r="F29" s="17" t="s">
        <v>70</v>
      </c>
      <c r="G29" s="19" t="s">
        <v>381</v>
      </c>
      <c r="H29" s="19" t="s">
        <v>379</v>
      </c>
      <c r="I29" s="20" t="s">
        <v>202</v>
      </c>
      <c r="J29" s="19" t="s">
        <v>379</v>
      </c>
      <c r="K29" s="20">
        <v>22</v>
      </c>
      <c r="L29" s="19" t="s">
        <v>379</v>
      </c>
      <c r="M29" s="19" t="s">
        <v>379</v>
      </c>
      <c r="N29" s="19" t="s">
        <v>379</v>
      </c>
      <c r="O29" s="19" t="s">
        <v>379</v>
      </c>
      <c r="P29" s="19" t="s">
        <v>379</v>
      </c>
      <c r="Q29" s="19" t="s">
        <v>379</v>
      </c>
      <c r="R29" s="19" t="s">
        <v>379</v>
      </c>
      <c r="S29" s="19" t="s">
        <v>381</v>
      </c>
      <c r="T29" s="22">
        <v>0</v>
      </c>
      <c r="U29" s="23">
        <v>0</v>
      </c>
      <c r="V29" s="23">
        <v>0</v>
      </c>
      <c r="W29" s="23">
        <v>0</v>
      </c>
      <c r="X29" s="23">
        <v>0</v>
      </c>
      <c r="Y29" s="19" t="s">
        <v>379</v>
      </c>
      <c r="Z29" s="19" t="s">
        <v>379</v>
      </c>
      <c r="AA29" s="19" t="s">
        <v>379</v>
      </c>
      <c r="AB29" s="19" t="s">
        <v>379</v>
      </c>
      <c r="AC29" s="19">
        <v>0</v>
      </c>
      <c r="AD29" s="22">
        <v>0</v>
      </c>
      <c r="AE29" s="22">
        <v>0</v>
      </c>
      <c r="AF29" s="20" t="s">
        <v>202</v>
      </c>
      <c r="AG29" s="20" t="s">
        <v>250</v>
      </c>
      <c r="AH29" s="19" t="s">
        <v>251</v>
      </c>
      <c r="AI29" s="19" t="s">
        <v>252</v>
      </c>
      <c r="AJ29" s="20">
        <v>22</v>
      </c>
      <c r="AK29" s="17" t="s">
        <v>74</v>
      </c>
      <c r="AL29" s="20">
        <v>22</v>
      </c>
      <c r="AM29" s="19" t="s">
        <v>253</v>
      </c>
      <c r="AN29" s="20" t="s">
        <v>189</v>
      </c>
      <c r="AO29" s="20" t="s">
        <v>254</v>
      </c>
      <c r="AP29" s="20" t="s">
        <v>189</v>
      </c>
      <c r="AQ29" s="20" t="s">
        <v>190</v>
      </c>
      <c r="AR29" s="17" t="s">
        <v>273</v>
      </c>
      <c r="AS29" s="18">
        <v>43190</v>
      </c>
      <c r="AT29" s="18">
        <v>43190</v>
      </c>
      <c r="AU29" s="17"/>
    </row>
    <row r="30" spans="2:47" ht="45.75" thickBot="1">
      <c r="B30" s="17">
        <v>2018</v>
      </c>
      <c r="C30" s="18">
        <v>43101</v>
      </c>
      <c r="D30" s="18">
        <v>43190</v>
      </c>
      <c r="E30" s="17" t="s">
        <v>238</v>
      </c>
      <c r="F30" s="17" t="s">
        <v>70</v>
      </c>
      <c r="G30" s="19" t="s">
        <v>382</v>
      </c>
      <c r="H30" s="19" t="s">
        <v>379</v>
      </c>
      <c r="I30" s="20" t="s">
        <v>202</v>
      </c>
      <c r="J30" s="19" t="s">
        <v>379</v>
      </c>
      <c r="K30" s="20">
        <v>23</v>
      </c>
      <c r="L30" s="19" t="s">
        <v>379</v>
      </c>
      <c r="M30" s="19" t="s">
        <v>379</v>
      </c>
      <c r="N30" s="19" t="s">
        <v>379</v>
      </c>
      <c r="O30" s="19" t="s">
        <v>379</v>
      </c>
      <c r="P30" s="19" t="s">
        <v>379</v>
      </c>
      <c r="Q30" s="19" t="s">
        <v>379</v>
      </c>
      <c r="R30" s="19" t="s">
        <v>379</v>
      </c>
      <c r="S30" s="19" t="s">
        <v>382</v>
      </c>
      <c r="T30" s="22">
        <v>0</v>
      </c>
      <c r="U30" s="23">
        <v>0</v>
      </c>
      <c r="V30" s="23">
        <v>0</v>
      </c>
      <c r="W30" s="23">
        <v>0</v>
      </c>
      <c r="X30" s="23">
        <v>0</v>
      </c>
      <c r="Y30" s="19" t="s">
        <v>379</v>
      </c>
      <c r="Z30" s="19" t="s">
        <v>379</v>
      </c>
      <c r="AA30" s="19" t="s">
        <v>379</v>
      </c>
      <c r="AB30" s="19" t="s">
        <v>379</v>
      </c>
      <c r="AC30" s="19">
        <v>0</v>
      </c>
      <c r="AD30" s="22">
        <v>0</v>
      </c>
      <c r="AE30" s="22">
        <v>0</v>
      </c>
      <c r="AF30" s="20" t="s">
        <v>202</v>
      </c>
      <c r="AG30" s="20" t="s">
        <v>250</v>
      </c>
      <c r="AH30" s="19" t="s">
        <v>251</v>
      </c>
      <c r="AI30" s="19" t="s">
        <v>252</v>
      </c>
      <c r="AJ30" s="20">
        <v>23</v>
      </c>
      <c r="AK30" s="17" t="s">
        <v>74</v>
      </c>
      <c r="AL30" s="20">
        <v>23</v>
      </c>
      <c r="AM30" s="19" t="s">
        <v>253</v>
      </c>
      <c r="AN30" s="20" t="s">
        <v>189</v>
      </c>
      <c r="AO30" s="20" t="s">
        <v>254</v>
      </c>
      <c r="AP30" s="20" t="s">
        <v>189</v>
      </c>
      <c r="AQ30" s="20" t="s">
        <v>190</v>
      </c>
      <c r="AR30" s="17" t="s">
        <v>273</v>
      </c>
      <c r="AS30" s="18">
        <v>43190</v>
      </c>
      <c r="AT30" s="18">
        <v>43190</v>
      </c>
      <c r="AU30" s="17"/>
    </row>
    <row r="31" spans="2:47" ht="45.75" thickBot="1">
      <c r="B31" s="17">
        <v>2018</v>
      </c>
      <c r="C31" s="18">
        <v>43101</v>
      </c>
      <c r="D31" s="18">
        <v>43190</v>
      </c>
      <c r="E31" s="17" t="s">
        <v>238</v>
      </c>
      <c r="F31" s="17" t="s">
        <v>70</v>
      </c>
      <c r="G31" s="19" t="s">
        <v>383</v>
      </c>
      <c r="H31" s="19" t="s">
        <v>379</v>
      </c>
      <c r="I31" s="25" t="s">
        <v>384</v>
      </c>
      <c r="J31" s="19" t="s">
        <v>379</v>
      </c>
      <c r="K31" s="20">
        <v>24</v>
      </c>
      <c r="L31" s="19" t="s">
        <v>379</v>
      </c>
      <c r="M31" s="19" t="s">
        <v>379</v>
      </c>
      <c r="N31" s="19" t="s">
        <v>379</v>
      </c>
      <c r="O31" s="19" t="s">
        <v>379</v>
      </c>
      <c r="P31" s="19" t="s">
        <v>379</v>
      </c>
      <c r="Q31" s="19" t="s">
        <v>379</v>
      </c>
      <c r="R31" s="19" t="s">
        <v>379</v>
      </c>
      <c r="S31" s="19" t="s">
        <v>383</v>
      </c>
      <c r="T31" s="22">
        <v>0</v>
      </c>
      <c r="U31" s="23">
        <v>0</v>
      </c>
      <c r="V31" s="23">
        <v>0</v>
      </c>
      <c r="W31" s="23">
        <v>0</v>
      </c>
      <c r="X31" s="23">
        <v>0</v>
      </c>
      <c r="Y31" s="19" t="s">
        <v>379</v>
      </c>
      <c r="Z31" s="19" t="s">
        <v>379</v>
      </c>
      <c r="AA31" s="19" t="s">
        <v>379</v>
      </c>
      <c r="AB31" s="19" t="s">
        <v>379</v>
      </c>
      <c r="AC31" s="19">
        <v>0</v>
      </c>
      <c r="AD31" s="22">
        <v>0</v>
      </c>
      <c r="AE31" s="22">
        <v>0</v>
      </c>
      <c r="AF31" s="25" t="s">
        <v>384</v>
      </c>
      <c r="AG31" s="20" t="s">
        <v>250</v>
      </c>
      <c r="AH31" s="19" t="s">
        <v>251</v>
      </c>
      <c r="AI31" s="19" t="s">
        <v>252</v>
      </c>
      <c r="AJ31" s="20">
        <v>24</v>
      </c>
      <c r="AK31" s="17" t="s">
        <v>74</v>
      </c>
      <c r="AL31" s="20">
        <v>24</v>
      </c>
      <c r="AM31" s="19" t="s">
        <v>253</v>
      </c>
      <c r="AN31" s="20" t="s">
        <v>189</v>
      </c>
      <c r="AO31" s="20" t="s">
        <v>254</v>
      </c>
      <c r="AP31" s="20" t="s">
        <v>189</v>
      </c>
      <c r="AQ31" s="20" t="s">
        <v>190</v>
      </c>
      <c r="AR31" s="17" t="s">
        <v>273</v>
      </c>
      <c r="AS31" s="18">
        <v>43190</v>
      </c>
      <c r="AT31" s="18">
        <v>43190</v>
      </c>
      <c r="AU31" s="17"/>
    </row>
    <row r="32" spans="2:47" ht="45.75" thickBot="1">
      <c r="B32" s="17">
        <v>2018</v>
      </c>
      <c r="C32" s="18">
        <v>43101</v>
      </c>
      <c r="D32" s="18">
        <v>43190</v>
      </c>
      <c r="E32" s="17" t="s">
        <v>238</v>
      </c>
      <c r="F32" s="17" t="s">
        <v>70</v>
      </c>
      <c r="G32" s="19" t="s">
        <v>385</v>
      </c>
      <c r="H32" s="19" t="s">
        <v>379</v>
      </c>
      <c r="I32" s="20" t="s">
        <v>202</v>
      </c>
      <c r="J32" s="19" t="s">
        <v>379</v>
      </c>
      <c r="K32" s="20">
        <v>25</v>
      </c>
      <c r="L32" s="19" t="s">
        <v>379</v>
      </c>
      <c r="M32" s="19" t="s">
        <v>379</v>
      </c>
      <c r="N32" s="19" t="s">
        <v>379</v>
      </c>
      <c r="O32" s="19" t="s">
        <v>379</v>
      </c>
      <c r="P32" s="19" t="s">
        <v>379</v>
      </c>
      <c r="Q32" s="19" t="s">
        <v>379</v>
      </c>
      <c r="R32" s="19" t="s">
        <v>379</v>
      </c>
      <c r="S32" s="19" t="s">
        <v>385</v>
      </c>
      <c r="T32" s="22">
        <v>0</v>
      </c>
      <c r="U32" s="23">
        <v>0</v>
      </c>
      <c r="V32" s="23">
        <v>0</v>
      </c>
      <c r="W32" s="23">
        <v>0</v>
      </c>
      <c r="X32" s="23">
        <v>0</v>
      </c>
      <c r="Y32" s="19" t="s">
        <v>379</v>
      </c>
      <c r="Z32" s="19" t="s">
        <v>379</v>
      </c>
      <c r="AA32" s="19" t="s">
        <v>379</v>
      </c>
      <c r="AB32" s="19" t="s">
        <v>379</v>
      </c>
      <c r="AC32" s="19">
        <v>0</v>
      </c>
      <c r="AD32" s="22">
        <v>0</v>
      </c>
      <c r="AE32" s="22">
        <v>0</v>
      </c>
      <c r="AF32" s="20" t="s">
        <v>202</v>
      </c>
      <c r="AG32" s="20" t="s">
        <v>250</v>
      </c>
      <c r="AH32" s="19" t="s">
        <v>251</v>
      </c>
      <c r="AI32" s="19" t="s">
        <v>252</v>
      </c>
      <c r="AJ32" s="20">
        <v>25</v>
      </c>
      <c r="AK32" s="17" t="s">
        <v>74</v>
      </c>
      <c r="AL32" s="20">
        <v>25</v>
      </c>
      <c r="AM32" s="19" t="s">
        <v>253</v>
      </c>
      <c r="AN32" s="20" t="s">
        <v>189</v>
      </c>
      <c r="AO32" s="20" t="s">
        <v>254</v>
      </c>
      <c r="AP32" s="20" t="s">
        <v>189</v>
      </c>
      <c r="AQ32" s="20" t="s">
        <v>190</v>
      </c>
      <c r="AR32" s="17" t="s">
        <v>273</v>
      </c>
      <c r="AS32" s="18">
        <v>43190</v>
      </c>
      <c r="AT32" s="18">
        <v>43190</v>
      </c>
      <c r="AU32" s="17"/>
    </row>
    <row r="33" spans="2:47" ht="45.75" thickBot="1">
      <c r="B33" s="17">
        <v>2018</v>
      </c>
      <c r="C33" s="18">
        <v>43101</v>
      </c>
      <c r="D33" s="18">
        <v>43190</v>
      </c>
      <c r="E33" s="17" t="s">
        <v>238</v>
      </c>
      <c r="F33" s="17" t="s">
        <v>70</v>
      </c>
      <c r="G33" s="19" t="s">
        <v>386</v>
      </c>
      <c r="H33" s="19" t="s">
        <v>379</v>
      </c>
      <c r="I33" s="20" t="s">
        <v>202</v>
      </c>
      <c r="J33" s="19" t="s">
        <v>379</v>
      </c>
      <c r="K33" s="20">
        <v>26</v>
      </c>
      <c r="L33" s="19" t="s">
        <v>379</v>
      </c>
      <c r="M33" s="19" t="s">
        <v>379</v>
      </c>
      <c r="N33" s="19" t="s">
        <v>379</v>
      </c>
      <c r="O33" s="19" t="s">
        <v>379</v>
      </c>
      <c r="P33" s="19" t="s">
        <v>379</v>
      </c>
      <c r="Q33" s="19" t="s">
        <v>379</v>
      </c>
      <c r="R33" s="19" t="s">
        <v>379</v>
      </c>
      <c r="S33" s="19" t="s">
        <v>386</v>
      </c>
      <c r="T33" s="22">
        <v>0</v>
      </c>
      <c r="U33" s="23">
        <v>0</v>
      </c>
      <c r="V33" s="23">
        <v>0</v>
      </c>
      <c r="W33" s="23">
        <v>0</v>
      </c>
      <c r="X33" s="23">
        <v>0</v>
      </c>
      <c r="Y33" s="19" t="s">
        <v>379</v>
      </c>
      <c r="Z33" s="19" t="s">
        <v>379</v>
      </c>
      <c r="AA33" s="19" t="s">
        <v>379</v>
      </c>
      <c r="AB33" s="19" t="s">
        <v>379</v>
      </c>
      <c r="AC33" s="19">
        <v>0</v>
      </c>
      <c r="AD33" s="22">
        <v>0</v>
      </c>
      <c r="AE33" s="22">
        <v>0</v>
      </c>
      <c r="AF33" s="20" t="s">
        <v>202</v>
      </c>
      <c r="AG33" s="20" t="s">
        <v>250</v>
      </c>
      <c r="AH33" s="19" t="s">
        <v>251</v>
      </c>
      <c r="AI33" s="19" t="s">
        <v>252</v>
      </c>
      <c r="AJ33" s="20">
        <v>26</v>
      </c>
      <c r="AK33" s="17" t="s">
        <v>74</v>
      </c>
      <c r="AL33" s="20">
        <v>26</v>
      </c>
      <c r="AM33" s="19" t="s">
        <v>253</v>
      </c>
      <c r="AN33" s="20" t="s">
        <v>189</v>
      </c>
      <c r="AO33" s="20" t="s">
        <v>254</v>
      </c>
      <c r="AP33" s="20" t="s">
        <v>189</v>
      </c>
      <c r="AQ33" s="20" t="s">
        <v>190</v>
      </c>
      <c r="AR33" s="17" t="s">
        <v>273</v>
      </c>
      <c r="AS33" s="18">
        <v>43190</v>
      </c>
      <c r="AT33" s="18">
        <v>43190</v>
      </c>
      <c r="AU33" s="17"/>
    </row>
    <row r="34" spans="2:47" ht="45.75" thickBot="1">
      <c r="B34" s="17">
        <v>2018</v>
      </c>
      <c r="C34" s="18">
        <v>43101</v>
      </c>
      <c r="D34" s="18">
        <v>43190</v>
      </c>
      <c r="E34" s="17" t="s">
        <v>238</v>
      </c>
      <c r="F34" s="17" t="s">
        <v>71</v>
      </c>
      <c r="G34" s="19">
        <v>1</v>
      </c>
      <c r="H34" s="19" t="s">
        <v>387</v>
      </c>
      <c r="I34" s="25" t="s">
        <v>388</v>
      </c>
      <c r="J34" s="19" t="s">
        <v>389</v>
      </c>
      <c r="K34" s="20">
        <v>27</v>
      </c>
      <c r="L34" s="19" t="s">
        <v>390</v>
      </c>
      <c r="M34" s="19" t="s">
        <v>391</v>
      </c>
      <c r="N34" s="19" t="s">
        <v>392</v>
      </c>
      <c r="O34" s="19" t="s">
        <v>393</v>
      </c>
      <c r="P34" s="19" t="s">
        <v>393</v>
      </c>
      <c r="Q34" s="19" t="s">
        <v>271</v>
      </c>
      <c r="R34" s="19" t="s">
        <v>394</v>
      </c>
      <c r="S34" s="19">
        <v>1</v>
      </c>
      <c r="T34" s="22">
        <v>43102</v>
      </c>
      <c r="U34" s="24">
        <v>2068965.52</v>
      </c>
      <c r="V34" s="23">
        <v>2400000</v>
      </c>
      <c r="W34" s="23">
        <v>240000</v>
      </c>
      <c r="X34" s="23">
        <v>2400000</v>
      </c>
      <c r="Y34" s="19" t="s">
        <v>128</v>
      </c>
      <c r="Z34" s="19" t="s">
        <v>129</v>
      </c>
      <c r="AA34" s="19" t="s">
        <v>130</v>
      </c>
      <c r="AB34" s="19" t="s">
        <v>389</v>
      </c>
      <c r="AC34" s="19">
        <v>0</v>
      </c>
      <c r="AD34" s="22">
        <v>43102</v>
      </c>
      <c r="AE34" s="22">
        <v>43465</v>
      </c>
      <c r="AF34" s="20" t="s">
        <v>395</v>
      </c>
      <c r="AG34" s="20" t="s">
        <v>250</v>
      </c>
      <c r="AH34" s="19" t="s">
        <v>251</v>
      </c>
      <c r="AI34" s="19" t="s">
        <v>252</v>
      </c>
      <c r="AJ34" s="20">
        <v>27</v>
      </c>
      <c r="AK34" s="17" t="s">
        <v>74</v>
      </c>
      <c r="AL34" s="20">
        <v>27</v>
      </c>
      <c r="AM34" s="19" t="s">
        <v>253</v>
      </c>
      <c r="AN34" s="20" t="s">
        <v>189</v>
      </c>
      <c r="AO34" s="20" t="s">
        <v>254</v>
      </c>
      <c r="AP34" s="20" t="s">
        <v>189</v>
      </c>
      <c r="AQ34" s="20" t="s">
        <v>190</v>
      </c>
      <c r="AR34" s="17" t="s">
        <v>273</v>
      </c>
      <c r="AS34" s="18">
        <v>43190</v>
      </c>
      <c r="AT34" s="18">
        <v>43190</v>
      </c>
      <c r="AU34" s="17"/>
    </row>
    <row r="35" spans="2:47" ht="45.75" thickBot="1">
      <c r="B35" s="17">
        <v>2018</v>
      </c>
      <c r="C35" s="18">
        <v>43101</v>
      </c>
      <c r="D35" s="18">
        <v>43190</v>
      </c>
      <c r="E35" s="17" t="s">
        <v>238</v>
      </c>
      <c r="F35" s="17" t="s">
        <v>70</v>
      </c>
      <c r="G35" s="19">
        <v>2</v>
      </c>
      <c r="H35" s="19" t="s">
        <v>340</v>
      </c>
      <c r="I35" s="20" t="s">
        <v>341</v>
      </c>
      <c r="J35" s="19" t="s">
        <v>340</v>
      </c>
      <c r="K35" s="20">
        <v>28</v>
      </c>
      <c r="L35" s="17" t="s">
        <v>340</v>
      </c>
      <c r="M35" s="17" t="s">
        <v>340</v>
      </c>
      <c r="N35" s="17" t="s">
        <v>340</v>
      </c>
      <c r="O35" s="19" t="s">
        <v>340</v>
      </c>
      <c r="P35" s="19" t="s">
        <v>340</v>
      </c>
      <c r="Q35" s="19" t="s">
        <v>340</v>
      </c>
      <c r="R35" s="19" t="s">
        <v>340</v>
      </c>
      <c r="S35" s="19">
        <v>2</v>
      </c>
      <c r="T35" s="17">
        <v>0</v>
      </c>
      <c r="U35" s="26">
        <v>0</v>
      </c>
      <c r="V35" s="26">
        <v>0</v>
      </c>
      <c r="W35" s="26">
        <v>0</v>
      </c>
      <c r="X35" s="26">
        <v>0</v>
      </c>
      <c r="Y35" s="19" t="s">
        <v>128</v>
      </c>
      <c r="Z35" s="19" t="s">
        <v>129</v>
      </c>
      <c r="AA35" s="19" t="s">
        <v>130</v>
      </c>
      <c r="AB35" s="19" t="s">
        <v>340</v>
      </c>
      <c r="AC35" s="19">
        <v>0</v>
      </c>
      <c r="AD35" s="17">
        <v>0</v>
      </c>
      <c r="AE35" s="22">
        <v>0</v>
      </c>
      <c r="AF35" s="20" t="s">
        <v>341</v>
      </c>
      <c r="AG35" s="20" t="s">
        <v>250</v>
      </c>
      <c r="AH35" s="19" t="s">
        <v>251</v>
      </c>
      <c r="AI35" s="19" t="s">
        <v>252</v>
      </c>
      <c r="AJ35" s="20">
        <v>28</v>
      </c>
      <c r="AK35" s="17" t="s">
        <v>74</v>
      </c>
      <c r="AL35" s="20">
        <v>28</v>
      </c>
      <c r="AM35" s="19" t="s">
        <v>253</v>
      </c>
      <c r="AN35" s="20" t="s">
        <v>189</v>
      </c>
      <c r="AO35" s="20" t="s">
        <v>254</v>
      </c>
      <c r="AP35" s="20" t="s">
        <v>189</v>
      </c>
      <c r="AQ35" s="20" t="s">
        <v>190</v>
      </c>
      <c r="AR35" s="17" t="s">
        <v>273</v>
      </c>
      <c r="AS35" s="18">
        <v>43190</v>
      </c>
      <c r="AT35" s="18">
        <v>43190</v>
      </c>
      <c r="AU35" s="17"/>
    </row>
    <row r="36" spans="2:47" ht="45.75" thickBot="1">
      <c r="B36" s="17">
        <v>2018</v>
      </c>
      <c r="C36" s="18">
        <v>43101</v>
      </c>
      <c r="D36" s="18">
        <v>43190</v>
      </c>
      <c r="E36" s="17" t="s">
        <v>238</v>
      </c>
      <c r="F36" s="17" t="s">
        <v>71</v>
      </c>
      <c r="G36" s="19">
        <v>3</v>
      </c>
      <c r="H36" s="19" t="s">
        <v>396</v>
      </c>
      <c r="I36" s="25" t="s">
        <v>397</v>
      </c>
      <c r="J36" s="19" t="s">
        <v>398</v>
      </c>
      <c r="K36" s="20">
        <v>29</v>
      </c>
      <c r="L36" s="19" t="s">
        <v>399</v>
      </c>
      <c r="M36" s="19" t="s">
        <v>400</v>
      </c>
      <c r="N36" s="19" t="s">
        <v>401</v>
      </c>
      <c r="O36" s="19" t="s">
        <v>402</v>
      </c>
      <c r="P36" s="19" t="s">
        <v>402</v>
      </c>
      <c r="Q36" s="19" t="s">
        <v>271</v>
      </c>
      <c r="R36" s="19" t="s">
        <v>263</v>
      </c>
      <c r="S36" s="19">
        <v>3</v>
      </c>
      <c r="T36" s="22">
        <v>43102</v>
      </c>
      <c r="U36" s="23">
        <v>862068.96</v>
      </c>
      <c r="V36" s="23">
        <v>999999.99</v>
      </c>
      <c r="W36" s="23">
        <v>99999.99</v>
      </c>
      <c r="X36" s="23">
        <v>999999.99</v>
      </c>
      <c r="Y36" s="19" t="s">
        <v>128</v>
      </c>
      <c r="Z36" s="19" t="s">
        <v>129</v>
      </c>
      <c r="AA36" s="19" t="s">
        <v>130</v>
      </c>
      <c r="AB36" s="19" t="s">
        <v>398</v>
      </c>
      <c r="AC36" s="19">
        <v>0</v>
      </c>
      <c r="AD36" s="22">
        <v>43102</v>
      </c>
      <c r="AE36" s="22">
        <v>43465</v>
      </c>
      <c r="AF36" s="20" t="s">
        <v>403</v>
      </c>
      <c r="AG36" s="20" t="s">
        <v>250</v>
      </c>
      <c r="AH36" s="19" t="s">
        <v>251</v>
      </c>
      <c r="AI36" s="19" t="s">
        <v>252</v>
      </c>
      <c r="AJ36" s="20">
        <v>29</v>
      </c>
      <c r="AK36" s="17" t="s">
        <v>74</v>
      </c>
      <c r="AL36" s="20">
        <v>29</v>
      </c>
      <c r="AM36" s="19" t="s">
        <v>253</v>
      </c>
      <c r="AN36" s="20" t="s">
        <v>189</v>
      </c>
      <c r="AO36" s="20" t="s">
        <v>254</v>
      </c>
      <c r="AP36" s="20" t="s">
        <v>189</v>
      </c>
      <c r="AQ36" s="20" t="s">
        <v>190</v>
      </c>
      <c r="AR36" s="17" t="s">
        <v>273</v>
      </c>
      <c r="AS36" s="18">
        <v>43190</v>
      </c>
      <c r="AT36" s="18">
        <v>43190</v>
      </c>
      <c r="AU36" s="17"/>
    </row>
    <row r="37" spans="2:47" ht="45.75" thickBot="1">
      <c r="B37" s="17">
        <v>2018</v>
      </c>
      <c r="C37" s="18">
        <v>43101</v>
      </c>
      <c r="D37" s="18">
        <v>43190</v>
      </c>
      <c r="E37" s="17" t="s">
        <v>238</v>
      </c>
      <c r="F37" s="17" t="s">
        <v>71</v>
      </c>
      <c r="G37" s="19">
        <v>4</v>
      </c>
      <c r="H37" s="19" t="s">
        <v>404</v>
      </c>
      <c r="I37" s="25" t="s">
        <v>405</v>
      </c>
      <c r="J37" s="19" t="s">
        <v>406</v>
      </c>
      <c r="K37" s="20">
        <v>30</v>
      </c>
      <c r="L37" s="19" t="s">
        <v>407</v>
      </c>
      <c r="M37" s="19" t="s">
        <v>323</v>
      </c>
      <c r="N37" s="19" t="s">
        <v>268</v>
      </c>
      <c r="O37" s="19" t="s">
        <v>408</v>
      </c>
      <c r="P37" s="19" t="s">
        <v>408</v>
      </c>
      <c r="Q37" s="19" t="s">
        <v>271</v>
      </c>
      <c r="R37" s="19" t="s">
        <v>409</v>
      </c>
      <c r="S37" s="19">
        <v>4</v>
      </c>
      <c r="T37" s="22">
        <v>43102</v>
      </c>
      <c r="U37" s="24">
        <v>2127384.48</v>
      </c>
      <c r="V37" s="23">
        <v>2467766</v>
      </c>
      <c r="W37" s="23">
        <v>246776.6</v>
      </c>
      <c r="X37" s="23">
        <v>2467766</v>
      </c>
      <c r="Y37" s="19" t="s">
        <v>128</v>
      </c>
      <c r="Z37" s="19" t="s">
        <v>129</v>
      </c>
      <c r="AA37" s="19" t="s">
        <v>130</v>
      </c>
      <c r="AB37" s="19" t="s">
        <v>406</v>
      </c>
      <c r="AC37" s="19">
        <v>0</v>
      </c>
      <c r="AD37" s="22">
        <v>43102</v>
      </c>
      <c r="AE37" s="22">
        <v>43465</v>
      </c>
      <c r="AF37" s="20" t="s">
        <v>410</v>
      </c>
      <c r="AG37" s="20" t="s">
        <v>250</v>
      </c>
      <c r="AH37" s="19" t="s">
        <v>251</v>
      </c>
      <c r="AI37" s="19" t="s">
        <v>252</v>
      </c>
      <c r="AJ37" s="20">
        <v>30</v>
      </c>
      <c r="AK37" s="17" t="s">
        <v>74</v>
      </c>
      <c r="AL37" s="20">
        <v>30</v>
      </c>
      <c r="AM37" s="19" t="s">
        <v>253</v>
      </c>
      <c r="AN37" s="20" t="s">
        <v>189</v>
      </c>
      <c r="AO37" s="20" t="s">
        <v>254</v>
      </c>
      <c r="AP37" s="20" t="s">
        <v>189</v>
      </c>
      <c r="AQ37" s="20" t="s">
        <v>190</v>
      </c>
      <c r="AR37" s="17" t="s">
        <v>273</v>
      </c>
      <c r="AS37" s="18">
        <v>43190</v>
      </c>
      <c r="AT37" s="18">
        <v>43190</v>
      </c>
      <c r="AU37" s="17"/>
    </row>
    <row r="38" spans="2:47" ht="45.75" thickBot="1">
      <c r="B38" s="17">
        <v>2018</v>
      </c>
      <c r="C38" s="18">
        <v>43101</v>
      </c>
      <c r="D38" s="18">
        <v>43190</v>
      </c>
      <c r="E38" s="17" t="s">
        <v>238</v>
      </c>
      <c r="F38" s="17" t="s">
        <v>71</v>
      </c>
      <c r="G38" s="19">
        <v>5</v>
      </c>
      <c r="H38" s="19" t="s">
        <v>411</v>
      </c>
      <c r="I38" s="25" t="s">
        <v>412</v>
      </c>
      <c r="J38" s="19" t="s">
        <v>413</v>
      </c>
      <c r="K38" s="20">
        <v>31</v>
      </c>
      <c r="L38" s="19" t="s">
        <v>414</v>
      </c>
      <c r="M38" s="19" t="s">
        <v>415</v>
      </c>
      <c r="N38" s="19" t="s">
        <v>245</v>
      </c>
      <c r="O38" s="19" t="s">
        <v>246</v>
      </c>
      <c r="P38" s="19" t="s">
        <v>246</v>
      </c>
      <c r="Q38" s="19" t="s">
        <v>271</v>
      </c>
      <c r="R38" s="19" t="s">
        <v>263</v>
      </c>
      <c r="S38" s="19">
        <v>5</v>
      </c>
      <c r="T38" s="22">
        <v>43102</v>
      </c>
      <c r="U38" s="23">
        <v>125000</v>
      </c>
      <c r="V38" s="23">
        <v>1450000</v>
      </c>
      <c r="W38" s="23">
        <v>145000</v>
      </c>
      <c r="X38" s="23">
        <v>1450000</v>
      </c>
      <c r="Y38" s="19" t="s">
        <v>128</v>
      </c>
      <c r="Z38" s="19" t="s">
        <v>129</v>
      </c>
      <c r="AA38" s="19" t="s">
        <v>130</v>
      </c>
      <c r="AB38" s="19" t="s">
        <v>413</v>
      </c>
      <c r="AC38" s="19">
        <v>0</v>
      </c>
      <c r="AD38" s="22">
        <v>43102</v>
      </c>
      <c r="AE38" s="22">
        <v>43465</v>
      </c>
      <c r="AF38" s="20" t="s">
        <v>416</v>
      </c>
      <c r="AG38" s="20" t="s">
        <v>250</v>
      </c>
      <c r="AH38" s="19" t="s">
        <v>251</v>
      </c>
      <c r="AI38" s="19" t="s">
        <v>252</v>
      </c>
      <c r="AJ38" s="20">
        <v>31</v>
      </c>
      <c r="AK38" s="17" t="s">
        <v>74</v>
      </c>
      <c r="AL38" s="20">
        <v>31</v>
      </c>
      <c r="AM38" s="19" t="s">
        <v>253</v>
      </c>
      <c r="AN38" s="20" t="s">
        <v>189</v>
      </c>
      <c r="AO38" s="20" t="s">
        <v>254</v>
      </c>
      <c r="AP38" s="20" t="s">
        <v>189</v>
      </c>
      <c r="AQ38" s="20" t="s">
        <v>190</v>
      </c>
      <c r="AR38" s="17" t="s">
        <v>273</v>
      </c>
      <c r="AS38" s="18">
        <v>43190</v>
      </c>
      <c r="AT38" s="18">
        <v>43190</v>
      </c>
      <c r="AU38" s="17"/>
    </row>
    <row r="39" spans="2:47" ht="81.75" thickBot="1">
      <c r="B39" s="17">
        <v>2018</v>
      </c>
      <c r="C39" s="18">
        <v>43101</v>
      </c>
      <c r="D39" s="18">
        <v>43190</v>
      </c>
      <c r="E39" s="17" t="s">
        <v>238</v>
      </c>
      <c r="F39" s="17" t="s">
        <v>71</v>
      </c>
      <c r="G39" s="19">
        <v>6</v>
      </c>
      <c r="H39" s="19" t="s">
        <v>417</v>
      </c>
      <c r="I39" s="25" t="s">
        <v>418</v>
      </c>
      <c r="J39" s="19" t="s">
        <v>419</v>
      </c>
      <c r="K39" s="20">
        <v>32</v>
      </c>
      <c r="L39" s="19" t="s">
        <v>420</v>
      </c>
      <c r="M39" s="19" t="s">
        <v>421</v>
      </c>
      <c r="N39" s="19" t="s">
        <v>422</v>
      </c>
      <c r="O39" s="19" t="s">
        <v>423</v>
      </c>
      <c r="P39" s="19" t="s">
        <v>423</v>
      </c>
      <c r="Q39" s="19" t="s">
        <v>271</v>
      </c>
      <c r="R39" s="19" t="s">
        <v>263</v>
      </c>
      <c r="S39" s="19">
        <v>6</v>
      </c>
      <c r="T39" s="22">
        <v>43102</v>
      </c>
      <c r="U39" s="23">
        <v>1822641.38</v>
      </c>
      <c r="V39" s="24">
        <v>2114264</v>
      </c>
      <c r="W39" s="24">
        <v>2114264</v>
      </c>
      <c r="X39" s="24">
        <v>2114264</v>
      </c>
      <c r="Y39" s="19" t="s">
        <v>128</v>
      </c>
      <c r="Z39" s="19" t="s">
        <v>129</v>
      </c>
      <c r="AA39" s="19" t="s">
        <v>130</v>
      </c>
      <c r="AB39" s="19" t="s">
        <v>419</v>
      </c>
      <c r="AC39" s="19">
        <v>0</v>
      </c>
      <c r="AD39" s="22">
        <v>43102</v>
      </c>
      <c r="AE39" s="22">
        <v>43465</v>
      </c>
      <c r="AF39" s="20" t="s">
        <v>424</v>
      </c>
      <c r="AG39" s="20" t="s">
        <v>250</v>
      </c>
      <c r="AH39" s="19" t="s">
        <v>251</v>
      </c>
      <c r="AI39" s="19" t="s">
        <v>252</v>
      </c>
      <c r="AJ39" s="20">
        <v>32</v>
      </c>
      <c r="AK39" s="17" t="s">
        <v>74</v>
      </c>
      <c r="AL39" s="20">
        <v>32</v>
      </c>
      <c r="AM39" s="19" t="s">
        <v>253</v>
      </c>
      <c r="AN39" s="20" t="s">
        <v>189</v>
      </c>
      <c r="AO39" s="20" t="s">
        <v>254</v>
      </c>
      <c r="AP39" s="20" t="s">
        <v>189</v>
      </c>
      <c r="AQ39" s="20" t="s">
        <v>190</v>
      </c>
      <c r="AR39" s="17" t="s">
        <v>273</v>
      </c>
      <c r="AS39" s="18">
        <v>43190</v>
      </c>
      <c r="AT39" s="18">
        <v>43190</v>
      </c>
      <c r="AU39" s="17"/>
    </row>
    <row r="40" spans="2:47" ht="54.75" thickBot="1">
      <c r="B40" s="17">
        <v>2018</v>
      </c>
      <c r="C40" s="18">
        <v>43101</v>
      </c>
      <c r="D40" s="18">
        <v>43190</v>
      </c>
      <c r="E40" s="17" t="s">
        <v>238</v>
      </c>
      <c r="F40" s="17" t="s">
        <v>71</v>
      </c>
      <c r="G40" s="19">
        <v>7</v>
      </c>
      <c r="H40" s="19" t="s">
        <v>417</v>
      </c>
      <c r="I40" s="25" t="s">
        <v>425</v>
      </c>
      <c r="J40" s="19" t="s">
        <v>426</v>
      </c>
      <c r="K40" s="20">
        <v>33</v>
      </c>
      <c r="L40" s="19" t="s">
        <v>427</v>
      </c>
      <c r="M40" s="19" t="s">
        <v>428</v>
      </c>
      <c r="N40" s="19" t="s">
        <v>429</v>
      </c>
      <c r="O40" s="19" t="s">
        <v>430</v>
      </c>
      <c r="P40" s="19" t="s">
        <v>430</v>
      </c>
      <c r="Q40" s="19" t="s">
        <v>326</v>
      </c>
      <c r="R40" s="19" t="s">
        <v>263</v>
      </c>
      <c r="S40" s="19">
        <v>7</v>
      </c>
      <c r="T40" s="22">
        <v>43102</v>
      </c>
      <c r="U40" s="23">
        <v>1379310.34</v>
      </c>
      <c r="V40" s="23">
        <v>1599999.99</v>
      </c>
      <c r="W40" s="23">
        <v>159999.99</v>
      </c>
      <c r="X40" s="23">
        <v>1599999.99</v>
      </c>
      <c r="Y40" s="19" t="s">
        <v>128</v>
      </c>
      <c r="Z40" s="19" t="s">
        <v>129</v>
      </c>
      <c r="AA40" s="19" t="s">
        <v>130</v>
      </c>
      <c r="AB40" s="19" t="s">
        <v>426</v>
      </c>
      <c r="AC40" s="19">
        <v>0</v>
      </c>
      <c r="AD40" s="22">
        <v>43102</v>
      </c>
      <c r="AE40" s="22">
        <v>43465</v>
      </c>
      <c r="AF40" s="20" t="s">
        <v>431</v>
      </c>
      <c r="AG40" s="20" t="s">
        <v>250</v>
      </c>
      <c r="AH40" s="19" t="s">
        <v>251</v>
      </c>
      <c r="AI40" s="19" t="s">
        <v>252</v>
      </c>
      <c r="AJ40" s="20">
        <v>33</v>
      </c>
      <c r="AK40" s="17" t="s">
        <v>74</v>
      </c>
      <c r="AL40" s="20">
        <v>33</v>
      </c>
      <c r="AM40" s="19" t="s">
        <v>253</v>
      </c>
      <c r="AN40" s="20" t="s">
        <v>189</v>
      </c>
      <c r="AO40" s="20" t="s">
        <v>254</v>
      </c>
      <c r="AP40" s="20" t="s">
        <v>189</v>
      </c>
      <c r="AQ40" s="20" t="s">
        <v>190</v>
      </c>
      <c r="AR40" s="17" t="s">
        <v>273</v>
      </c>
      <c r="AS40" s="18">
        <v>43190</v>
      </c>
      <c r="AT40" s="18">
        <v>43190</v>
      </c>
      <c r="AU40" s="17"/>
    </row>
    <row r="41" spans="2:47" ht="81.75" thickBot="1">
      <c r="B41" s="17">
        <v>2018</v>
      </c>
      <c r="C41" s="18">
        <v>43101</v>
      </c>
      <c r="D41" s="18">
        <v>43190</v>
      </c>
      <c r="E41" s="17" t="s">
        <v>238</v>
      </c>
      <c r="F41" s="17" t="s">
        <v>71</v>
      </c>
      <c r="G41" s="19">
        <v>8</v>
      </c>
      <c r="H41" s="19" t="s">
        <v>432</v>
      </c>
      <c r="I41" s="20" t="s">
        <v>433</v>
      </c>
      <c r="J41" s="19" t="s">
        <v>434</v>
      </c>
      <c r="K41" s="20">
        <v>34</v>
      </c>
      <c r="L41" s="19" t="s">
        <v>308</v>
      </c>
      <c r="M41" s="19" t="s">
        <v>308</v>
      </c>
      <c r="N41" s="19" t="s">
        <v>308</v>
      </c>
      <c r="O41" s="19" t="s">
        <v>308</v>
      </c>
      <c r="P41" s="19" t="s">
        <v>308</v>
      </c>
      <c r="Q41" s="19" t="s">
        <v>435</v>
      </c>
      <c r="R41" s="19" t="s">
        <v>436</v>
      </c>
      <c r="S41" s="19">
        <v>8</v>
      </c>
      <c r="T41" s="22">
        <v>43102</v>
      </c>
      <c r="U41" s="23">
        <v>1266163.79</v>
      </c>
      <c r="V41" s="23">
        <v>1468750</v>
      </c>
      <c r="W41" s="23">
        <v>1266163.79</v>
      </c>
      <c r="X41" s="23">
        <v>1468750</v>
      </c>
      <c r="Y41" s="19" t="s">
        <v>128</v>
      </c>
      <c r="Z41" s="19" t="s">
        <v>129</v>
      </c>
      <c r="AA41" s="19" t="s">
        <v>130</v>
      </c>
      <c r="AB41" s="19" t="s">
        <v>434</v>
      </c>
      <c r="AC41" s="19">
        <v>0</v>
      </c>
      <c r="AD41" s="22">
        <v>43102</v>
      </c>
      <c r="AE41" s="22">
        <v>43465</v>
      </c>
      <c r="AF41" s="20" t="s">
        <v>433</v>
      </c>
      <c r="AG41" s="20" t="s">
        <v>250</v>
      </c>
      <c r="AH41" s="19" t="s">
        <v>251</v>
      </c>
      <c r="AI41" s="19" t="s">
        <v>252</v>
      </c>
      <c r="AJ41" s="20">
        <v>34</v>
      </c>
      <c r="AK41" s="17" t="s">
        <v>74</v>
      </c>
      <c r="AL41" s="20">
        <v>34</v>
      </c>
      <c r="AM41" s="19" t="s">
        <v>253</v>
      </c>
      <c r="AN41" s="20" t="s">
        <v>189</v>
      </c>
      <c r="AO41" s="20" t="s">
        <v>254</v>
      </c>
      <c r="AP41" s="20" t="s">
        <v>189</v>
      </c>
      <c r="AQ41" s="20" t="s">
        <v>190</v>
      </c>
      <c r="AR41" s="17" t="s">
        <v>273</v>
      </c>
      <c r="AS41" s="18">
        <v>43190</v>
      </c>
      <c r="AT41" s="18">
        <v>43190</v>
      </c>
      <c r="AU41" s="17"/>
    </row>
    <row r="42" spans="2:47" ht="54.75" thickBot="1">
      <c r="B42" s="17">
        <v>2018</v>
      </c>
      <c r="C42" s="18">
        <v>43101</v>
      </c>
      <c r="D42" s="18">
        <v>43190</v>
      </c>
      <c r="E42" s="17" t="s">
        <v>238</v>
      </c>
      <c r="F42" s="17" t="s">
        <v>70</v>
      </c>
      <c r="G42" s="19">
        <v>9</v>
      </c>
      <c r="H42" s="19" t="s">
        <v>437</v>
      </c>
      <c r="I42" s="25" t="s">
        <v>438</v>
      </c>
      <c r="J42" s="19" t="s">
        <v>439</v>
      </c>
      <c r="K42" s="20">
        <v>35</v>
      </c>
      <c r="L42" s="19" t="s">
        <v>440</v>
      </c>
      <c r="M42" s="19" t="s">
        <v>440</v>
      </c>
      <c r="N42" s="19" t="s">
        <v>440</v>
      </c>
      <c r="O42" s="19" t="s">
        <v>440</v>
      </c>
      <c r="P42" s="19" t="s">
        <v>440</v>
      </c>
      <c r="Q42" s="19" t="s">
        <v>441</v>
      </c>
      <c r="R42" s="19" t="s">
        <v>442</v>
      </c>
      <c r="S42" s="19">
        <v>9</v>
      </c>
      <c r="T42" s="22">
        <v>43102</v>
      </c>
      <c r="U42" s="23">
        <v>348100</v>
      </c>
      <c r="V42" s="23">
        <v>348100</v>
      </c>
      <c r="W42" s="23">
        <v>348100</v>
      </c>
      <c r="X42" s="23">
        <v>348100</v>
      </c>
      <c r="Y42" s="19" t="s">
        <v>128</v>
      </c>
      <c r="Z42" s="19" t="s">
        <v>129</v>
      </c>
      <c r="AA42" s="19" t="s">
        <v>130</v>
      </c>
      <c r="AB42" s="19" t="s">
        <v>439</v>
      </c>
      <c r="AC42" s="19">
        <v>0</v>
      </c>
      <c r="AD42" s="22">
        <v>43102</v>
      </c>
      <c r="AE42" s="22">
        <v>43465</v>
      </c>
      <c r="AF42" s="20" t="s">
        <v>443</v>
      </c>
      <c r="AG42" s="20" t="s">
        <v>250</v>
      </c>
      <c r="AH42" s="19" t="s">
        <v>251</v>
      </c>
      <c r="AI42" s="19" t="s">
        <v>252</v>
      </c>
      <c r="AJ42" s="20">
        <v>35</v>
      </c>
      <c r="AK42" s="17" t="s">
        <v>74</v>
      </c>
      <c r="AL42" s="20">
        <v>35</v>
      </c>
      <c r="AM42" s="19" t="s">
        <v>253</v>
      </c>
      <c r="AN42" s="20" t="s">
        <v>189</v>
      </c>
      <c r="AO42" s="20" t="s">
        <v>254</v>
      </c>
      <c r="AP42" s="20" t="s">
        <v>189</v>
      </c>
      <c r="AQ42" s="20" t="s">
        <v>190</v>
      </c>
      <c r="AR42" s="17" t="s">
        <v>273</v>
      </c>
      <c r="AS42" s="18">
        <v>43190</v>
      </c>
      <c r="AT42" s="18">
        <v>43190</v>
      </c>
      <c r="AU42" s="17"/>
    </row>
    <row r="43" spans="2:47" ht="54.75" thickBot="1">
      <c r="B43" s="17">
        <v>2018</v>
      </c>
      <c r="C43" s="18">
        <v>43101</v>
      </c>
      <c r="D43" s="18">
        <v>43190</v>
      </c>
      <c r="E43" s="17" t="s">
        <v>238</v>
      </c>
      <c r="F43" s="17" t="s">
        <v>70</v>
      </c>
      <c r="G43" s="19">
        <v>10</v>
      </c>
      <c r="H43" s="19" t="s">
        <v>444</v>
      </c>
      <c r="I43" s="20" t="s">
        <v>445</v>
      </c>
      <c r="J43" s="19" t="s">
        <v>446</v>
      </c>
      <c r="K43" s="20">
        <v>36</v>
      </c>
      <c r="L43" s="19" t="s">
        <v>447</v>
      </c>
      <c r="M43" s="19" t="s">
        <v>448</v>
      </c>
      <c r="N43" s="19" t="s">
        <v>449</v>
      </c>
      <c r="O43" s="19" t="s">
        <v>450</v>
      </c>
      <c r="P43" s="19" t="s">
        <v>450</v>
      </c>
      <c r="Q43" s="27" t="s">
        <v>451</v>
      </c>
      <c r="R43" s="19" t="s">
        <v>452</v>
      </c>
      <c r="S43" s="19">
        <v>10</v>
      </c>
      <c r="T43" s="22">
        <v>43102</v>
      </c>
      <c r="U43" s="23">
        <v>133196.6</v>
      </c>
      <c r="V43" s="23">
        <v>1331966</v>
      </c>
      <c r="W43" s="23">
        <v>133196.6</v>
      </c>
      <c r="X43" s="23">
        <v>1331966</v>
      </c>
      <c r="Y43" s="19" t="s">
        <v>128</v>
      </c>
      <c r="Z43" s="19" t="s">
        <v>129</v>
      </c>
      <c r="AA43" s="19" t="s">
        <v>130</v>
      </c>
      <c r="AB43" s="19"/>
      <c r="AC43" s="19">
        <v>0</v>
      </c>
      <c r="AD43" s="19">
        <v>0</v>
      </c>
      <c r="AE43" s="22">
        <v>0</v>
      </c>
      <c r="AF43" s="20" t="s">
        <v>445</v>
      </c>
      <c r="AG43" s="20" t="s">
        <v>250</v>
      </c>
      <c r="AH43" s="19" t="s">
        <v>251</v>
      </c>
      <c r="AI43" s="19" t="s">
        <v>252</v>
      </c>
      <c r="AJ43" s="20">
        <v>36</v>
      </c>
      <c r="AK43" s="17" t="s">
        <v>74</v>
      </c>
      <c r="AL43" s="20">
        <v>36</v>
      </c>
      <c r="AM43" s="19" t="s">
        <v>253</v>
      </c>
      <c r="AN43" s="20" t="s">
        <v>189</v>
      </c>
      <c r="AO43" s="20" t="s">
        <v>254</v>
      </c>
      <c r="AP43" s="20" t="s">
        <v>189</v>
      </c>
      <c r="AQ43" s="20" t="s">
        <v>190</v>
      </c>
      <c r="AR43" s="17" t="s">
        <v>273</v>
      </c>
      <c r="AS43" s="18">
        <v>43190</v>
      </c>
      <c r="AT43" s="18">
        <v>43190</v>
      </c>
      <c r="AU43" s="17"/>
    </row>
    <row r="44" spans="2:47" ht="54.75" thickBot="1">
      <c r="B44" s="17">
        <v>2018</v>
      </c>
      <c r="C44" s="18">
        <v>43101</v>
      </c>
      <c r="D44" s="18">
        <v>43190</v>
      </c>
      <c r="E44" s="17" t="s">
        <v>238</v>
      </c>
      <c r="F44" s="17" t="s">
        <v>70</v>
      </c>
      <c r="G44" s="19">
        <v>11</v>
      </c>
      <c r="H44" s="19" t="s">
        <v>453</v>
      </c>
      <c r="I44" s="25" t="s">
        <v>454</v>
      </c>
      <c r="J44" s="19" t="s">
        <v>455</v>
      </c>
      <c r="K44" s="20">
        <v>37</v>
      </c>
      <c r="L44" s="19" t="s">
        <v>456</v>
      </c>
      <c r="M44" s="19" t="s">
        <v>457</v>
      </c>
      <c r="N44" s="19" t="s">
        <v>458</v>
      </c>
      <c r="O44" s="19" t="s">
        <v>459</v>
      </c>
      <c r="P44" s="19" t="s">
        <v>459</v>
      </c>
      <c r="Q44" s="19" t="s">
        <v>115</v>
      </c>
      <c r="R44" s="19" t="s">
        <v>263</v>
      </c>
      <c r="S44" s="19">
        <v>11</v>
      </c>
      <c r="T44" s="22">
        <v>43102</v>
      </c>
      <c r="U44" s="23">
        <v>11050262.75</v>
      </c>
      <c r="V44" s="23">
        <v>12818304.789999999</v>
      </c>
      <c r="W44" s="23">
        <v>12818307.789999999</v>
      </c>
      <c r="X44" s="23">
        <v>12818307.789999999</v>
      </c>
      <c r="Y44" s="19" t="s">
        <v>128</v>
      </c>
      <c r="Z44" s="19" t="s">
        <v>129</v>
      </c>
      <c r="AA44" s="19" t="s">
        <v>130</v>
      </c>
      <c r="AB44" s="19" t="s">
        <v>460</v>
      </c>
      <c r="AC44" s="19">
        <v>0</v>
      </c>
      <c r="AD44" s="22">
        <v>43102</v>
      </c>
      <c r="AE44" s="22">
        <v>43465</v>
      </c>
      <c r="AF44" s="20" t="s">
        <v>461</v>
      </c>
      <c r="AG44" s="20" t="s">
        <v>250</v>
      </c>
      <c r="AH44" s="19" t="s">
        <v>251</v>
      </c>
      <c r="AI44" s="19" t="s">
        <v>252</v>
      </c>
      <c r="AJ44" s="20">
        <v>37</v>
      </c>
      <c r="AK44" s="17" t="s">
        <v>74</v>
      </c>
      <c r="AL44" s="20">
        <v>37</v>
      </c>
      <c r="AM44" s="19" t="s">
        <v>253</v>
      </c>
      <c r="AN44" s="20" t="s">
        <v>189</v>
      </c>
      <c r="AO44" s="20" t="s">
        <v>254</v>
      </c>
      <c r="AP44" s="20" t="s">
        <v>189</v>
      </c>
      <c r="AQ44" s="20" t="s">
        <v>190</v>
      </c>
      <c r="AR44" s="17" t="s">
        <v>273</v>
      </c>
      <c r="AS44" s="18">
        <v>43190</v>
      </c>
      <c r="AT44" s="18">
        <v>43190</v>
      </c>
      <c r="AU44" s="17"/>
    </row>
    <row r="45" spans="2:47" ht="45.75" thickBot="1">
      <c r="B45" s="17">
        <v>2018</v>
      </c>
      <c r="C45" s="18">
        <v>43101</v>
      </c>
      <c r="D45" s="18">
        <v>43190</v>
      </c>
      <c r="E45" s="17" t="s">
        <v>238</v>
      </c>
      <c r="F45" s="17" t="s">
        <v>70</v>
      </c>
      <c r="G45" s="19">
        <v>12</v>
      </c>
      <c r="H45" s="19" t="s">
        <v>462</v>
      </c>
      <c r="I45" s="25" t="s">
        <v>194</v>
      </c>
      <c r="J45" s="19" t="s">
        <v>463</v>
      </c>
      <c r="K45" s="20">
        <v>38</v>
      </c>
      <c r="L45" s="19" t="s">
        <v>463</v>
      </c>
      <c r="M45" s="19" t="s">
        <v>463</v>
      </c>
      <c r="N45" s="19" t="s">
        <v>463</v>
      </c>
      <c r="O45" s="19" t="s">
        <v>463</v>
      </c>
      <c r="P45" s="19" t="s">
        <v>463</v>
      </c>
      <c r="Q45" s="19" t="s">
        <v>463</v>
      </c>
      <c r="R45" s="19" t="s">
        <v>463</v>
      </c>
      <c r="S45" s="19">
        <v>12</v>
      </c>
      <c r="T45" s="19">
        <v>0</v>
      </c>
      <c r="U45" s="23">
        <v>0</v>
      </c>
      <c r="V45" s="23">
        <v>0</v>
      </c>
      <c r="W45" s="23">
        <v>0</v>
      </c>
      <c r="X45" s="23">
        <v>0</v>
      </c>
      <c r="Y45" s="19" t="s">
        <v>128</v>
      </c>
      <c r="Z45" s="19" t="s">
        <v>129</v>
      </c>
      <c r="AA45" s="19" t="s">
        <v>130</v>
      </c>
      <c r="AB45" s="19" t="s">
        <v>463</v>
      </c>
      <c r="AC45" s="19">
        <v>0</v>
      </c>
      <c r="AD45" s="19">
        <v>0</v>
      </c>
      <c r="AE45" s="22">
        <v>0</v>
      </c>
      <c r="AF45" s="28" t="s">
        <v>464</v>
      </c>
      <c r="AG45" s="20" t="s">
        <v>250</v>
      </c>
      <c r="AH45" s="19" t="s">
        <v>251</v>
      </c>
      <c r="AI45" s="19" t="s">
        <v>252</v>
      </c>
      <c r="AJ45" s="20">
        <v>38</v>
      </c>
      <c r="AK45" s="17" t="s">
        <v>74</v>
      </c>
      <c r="AL45" s="20">
        <v>38</v>
      </c>
      <c r="AM45" s="19" t="s">
        <v>253</v>
      </c>
      <c r="AN45" s="20" t="s">
        <v>189</v>
      </c>
      <c r="AO45" s="20" t="s">
        <v>254</v>
      </c>
      <c r="AP45" s="20" t="s">
        <v>189</v>
      </c>
      <c r="AQ45" s="20" t="s">
        <v>190</v>
      </c>
      <c r="AR45" s="17" t="s">
        <v>273</v>
      </c>
      <c r="AS45" s="18">
        <v>43190</v>
      </c>
      <c r="AT45" s="18">
        <v>43190</v>
      </c>
      <c r="AU45" s="17"/>
    </row>
    <row r="46" spans="2:47" ht="54.75" thickBot="1">
      <c r="B46" s="17">
        <v>2018</v>
      </c>
      <c r="C46" s="18">
        <v>43101</v>
      </c>
      <c r="D46" s="18">
        <v>43190</v>
      </c>
      <c r="E46" s="17" t="s">
        <v>238</v>
      </c>
      <c r="F46" s="17" t="s">
        <v>70</v>
      </c>
      <c r="G46" s="19">
        <v>13</v>
      </c>
      <c r="H46" s="19" t="s">
        <v>465</v>
      </c>
      <c r="I46" s="25" t="s">
        <v>466</v>
      </c>
      <c r="J46" s="19" t="s">
        <v>467</v>
      </c>
      <c r="K46" s="20">
        <v>39</v>
      </c>
      <c r="L46" s="19" t="s">
        <v>468</v>
      </c>
      <c r="M46" s="19" t="s">
        <v>469</v>
      </c>
      <c r="N46" s="19" t="s">
        <v>470</v>
      </c>
      <c r="O46" s="19" t="s">
        <v>471</v>
      </c>
      <c r="P46" s="19" t="s">
        <v>471</v>
      </c>
      <c r="Q46" s="19" t="s">
        <v>472</v>
      </c>
      <c r="R46" s="19" t="s">
        <v>248</v>
      </c>
      <c r="S46" s="19">
        <v>13</v>
      </c>
      <c r="T46" s="22">
        <v>43102</v>
      </c>
      <c r="U46" s="23">
        <v>232690.2</v>
      </c>
      <c r="V46" s="23">
        <v>241874.89</v>
      </c>
      <c r="W46" s="23">
        <v>241874.89</v>
      </c>
      <c r="X46" s="23">
        <v>241874.89</v>
      </c>
      <c r="Y46" s="19" t="s">
        <v>128</v>
      </c>
      <c r="Z46" s="19" t="s">
        <v>129</v>
      </c>
      <c r="AA46" s="19" t="s">
        <v>130</v>
      </c>
      <c r="AB46" s="19" t="s">
        <v>467</v>
      </c>
      <c r="AC46" s="19">
        <v>0</v>
      </c>
      <c r="AD46" s="22">
        <v>43102</v>
      </c>
      <c r="AE46" s="22">
        <v>43465</v>
      </c>
      <c r="AF46" s="20" t="s">
        <v>473</v>
      </c>
      <c r="AG46" s="20" t="s">
        <v>250</v>
      </c>
      <c r="AH46" s="19" t="s">
        <v>251</v>
      </c>
      <c r="AI46" s="19" t="s">
        <v>252</v>
      </c>
      <c r="AJ46" s="20">
        <v>39</v>
      </c>
      <c r="AK46" s="17" t="s">
        <v>74</v>
      </c>
      <c r="AL46" s="20">
        <v>39</v>
      </c>
      <c r="AM46" s="19" t="s">
        <v>253</v>
      </c>
      <c r="AN46" s="20" t="s">
        <v>189</v>
      </c>
      <c r="AO46" s="20" t="s">
        <v>254</v>
      </c>
      <c r="AP46" s="20" t="s">
        <v>189</v>
      </c>
      <c r="AQ46" s="20" t="s">
        <v>190</v>
      </c>
      <c r="AR46" s="17" t="s">
        <v>273</v>
      </c>
      <c r="AS46" s="18">
        <v>43190</v>
      </c>
      <c r="AT46" s="18">
        <v>43190</v>
      </c>
      <c r="AU46" s="17"/>
    </row>
    <row r="47" spans="2:47" ht="45.75" thickBot="1">
      <c r="B47" s="17">
        <v>2018</v>
      </c>
      <c r="C47" s="18">
        <v>43101</v>
      </c>
      <c r="D47" s="18">
        <v>43190</v>
      </c>
      <c r="E47" s="17" t="s">
        <v>238</v>
      </c>
      <c r="F47" s="17" t="s">
        <v>70</v>
      </c>
      <c r="G47" s="19">
        <v>14</v>
      </c>
      <c r="H47" s="19" t="s">
        <v>474</v>
      </c>
      <c r="I47" s="25" t="s">
        <v>195</v>
      </c>
      <c r="J47" s="19" t="s">
        <v>463</v>
      </c>
      <c r="K47" s="20">
        <v>40</v>
      </c>
      <c r="L47" s="19" t="s">
        <v>463</v>
      </c>
      <c r="M47" s="19" t="s">
        <v>463</v>
      </c>
      <c r="N47" s="19" t="s">
        <v>463</v>
      </c>
      <c r="O47" s="19" t="s">
        <v>463</v>
      </c>
      <c r="P47" s="19" t="s">
        <v>463</v>
      </c>
      <c r="Q47" s="19" t="s">
        <v>463</v>
      </c>
      <c r="R47" s="19" t="s">
        <v>463</v>
      </c>
      <c r="S47" s="19">
        <v>14</v>
      </c>
      <c r="T47" s="19">
        <v>0</v>
      </c>
      <c r="U47" s="23">
        <v>0</v>
      </c>
      <c r="V47" s="23">
        <v>0</v>
      </c>
      <c r="W47" s="23">
        <v>0</v>
      </c>
      <c r="X47" s="23">
        <v>0</v>
      </c>
      <c r="Y47" s="19" t="s">
        <v>128</v>
      </c>
      <c r="Z47" s="19" t="s">
        <v>129</v>
      </c>
      <c r="AA47" s="19" t="s">
        <v>130</v>
      </c>
      <c r="AB47" s="19" t="s">
        <v>463</v>
      </c>
      <c r="AC47" s="19">
        <v>0</v>
      </c>
      <c r="AD47" s="19">
        <v>0</v>
      </c>
      <c r="AE47" s="22">
        <v>43465</v>
      </c>
      <c r="AF47" s="28" t="s">
        <v>464</v>
      </c>
      <c r="AG47" s="20" t="s">
        <v>250</v>
      </c>
      <c r="AH47" s="19" t="s">
        <v>251</v>
      </c>
      <c r="AI47" s="19" t="s">
        <v>252</v>
      </c>
      <c r="AJ47" s="20">
        <v>40</v>
      </c>
      <c r="AK47" s="17" t="s">
        <v>74</v>
      </c>
      <c r="AL47" s="20">
        <v>40</v>
      </c>
      <c r="AM47" s="19" t="s">
        <v>253</v>
      </c>
      <c r="AN47" s="20" t="s">
        <v>189</v>
      </c>
      <c r="AO47" s="20" t="s">
        <v>254</v>
      </c>
      <c r="AP47" s="20" t="s">
        <v>189</v>
      </c>
      <c r="AQ47" s="20" t="s">
        <v>190</v>
      </c>
      <c r="AR47" s="17" t="s">
        <v>273</v>
      </c>
      <c r="AS47" s="18">
        <v>43190</v>
      </c>
      <c r="AT47" s="18">
        <v>43190</v>
      </c>
      <c r="AU47" s="17"/>
    </row>
    <row r="48" spans="2:47" ht="45.75" thickBot="1">
      <c r="B48" s="17">
        <v>2018</v>
      </c>
      <c r="C48" s="18">
        <v>43101</v>
      </c>
      <c r="D48" s="18">
        <v>43190</v>
      </c>
      <c r="E48" s="17" t="s">
        <v>238</v>
      </c>
      <c r="F48" s="17" t="s">
        <v>70</v>
      </c>
      <c r="G48" s="19">
        <v>15</v>
      </c>
      <c r="H48" s="19" t="s">
        <v>474</v>
      </c>
      <c r="I48" s="25" t="s">
        <v>196</v>
      </c>
      <c r="J48" s="19" t="s">
        <v>463</v>
      </c>
      <c r="K48" s="20">
        <v>41</v>
      </c>
      <c r="L48" s="19" t="s">
        <v>463</v>
      </c>
      <c r="M48" s="19" t="s">
        <v>463</v>
      </c>
      <c r="N48" s="19" t="s">
        <v>463</v>
      </c>
      <c r="O48" s="19" t="s">
        <v>463</v>
      </c>
      <c r="P48" s="19" t="s">
        <v>463</v>
      </c>
      <c r="Q48" s="19" t="s">
        <v>463</v>
      </c>
      <c r="R48" s="19" t="s">
        <v>463</v>
      </c>
      <c r="S48" s="19">
        <v>15</v>
      </c>
      <c r="T48" s="19">
        <v>0</v>
      </c>
      <c r="U48" s="23">
        <v>0</v>
      </c>
      <c r="V48" s="23">
        <v>0</v>
      </c>
      <c r="W48" s="23">
        <v>0</v>
      </c>
      <c r="X48" s="23">
        <v>0</v>
      </c>
      <c r="Y48" s="19" t="s">
        <v>128</v>
      </c>
      <c r="Z48" s="19" t="s">
        <v>129</v>
      </c>
      <c r="AA48" s="19" t="s">
        <v>130</v>
      </c>
      <c r="AB48" s="19" t="s">
        <v>463</v>
      </c>
      <c r="AC48" s="19">
        <v>0</v>
      </c>
      <c r="AD48" s="19">
        <v>0</v>
      </c>
      <c r="AE48" s="22">
        <v>43465</v>
      </c>
      <c r="AF48" s="28" t="s">
        <v>464</v>
      </c>
      <c r="AG48" s="20" t="s">
        <v>250</v>
      </c>
      <c r="AH48" s="19" t="s">
        <v>251</v>
      </c>
      <c r="AI48" s="19" t="s">
        <v>252</v>
      </c>
      <c r="AJ48" s="20">
        <v>41</v>
      </c>
      <c r="AK48" s="17" t="s">
        <v>74</v>
      </c>
      <c r="AL48" s="20">
        <v>41</v>
      </c>
      <c r="AM48" s="19" t="s">
        <v>253</v>
      </c>
      <c r="AN48" s="20" t="s">
        <v>189</v>
      </c>
      <c r="AO48" s="20" t="s">
        <v>254</v>
      </c>
      <c r="AP48" s="20" t="s">
        <v>189</v>
      </c>
      <c r="AQ48" s="20" t="s">
        <v>190</v>
      </c>
      <c r="AR48" s="17" t="s">
        <v>273</v>
      </c>
      <c r="AS48" s="18">
        <v>43190</v>
      </c>
      <c r="AT48" s="18">
        <v>43190</v>
      </c>
      <c r="AU48" s="17"/>
    </row>
    <row r="49" spans="2:47" ht="95.25" thickBot="1">
      <c r="B49" s="17">
        <v>2018</v>
      </c>
      <c r="C49" s="18">
        <v>43101</v>
      </c>
      <c r="D49" s="18">
        <v>43190</v>
      </c>
      <c r="E49" s="17" t="s">
        <v>238</v>
      </c>
      <c r="F49" s="17" t="s">
        <v>70</v>
      </c>
      <c r="G49" s="19">
        <v>16</v>
      </c>
      <c r="H49" s="19" t="s">
        <v>465</v>
      </c>
      <c r="I49" s="25" t="s">
        <v>475</v>
      </c>
      <c r="J49" s="19" t="s">
        <v>476</v>
      </c>
      <c r="K49" s="20">
        <v>42</v>
      </c>
      <c r="L49" s="19" t="s">
        <v>477</v>
      </c>
      <c r="M49" s="19" t="s">
        <v>478</v>
      </c>
      <c r="N49" s="19" t="s">
        <v>279</v>
      </c>
      <c r="O49" s="19" t="s">
        <v>280</v>
      </c>
      <c r="P49" s="19" t="s">
        <v>280</v>
      </c>
      <c r="Q49" s="19" t="s">
        <v>479</v>
      </c>
      <c r="R49" s="19" t="s">
        <v>480</v>
      </c>
      <c r="S49" s="19">
        <v>16</v>
      </c>
      <c r="T49" s="22">
        <v>43116</v>
      </c>
      <c r="U49" s="23">
        <v>283805</v>
      </c>
      <c r="V49" s="23">
        <v>329213.8</v>
      </c>
      <c r="W49" s="23">
        <v>329213.8</v>
      </c>
      <c r="X49" s="23">
        <v>329213.8</v>
      </c>
      <c r="Y49" s="19" t="s">
        <v>128</v>
      </c>
      <c r="Z49" s="19" t="s">
        <v>129</v>
      </c>
      <c r="AA49" s="19" t="s">
        <v>130</v>
      </c>
      <c r="AB49" s="19" t="s">
        <v>476</v>
      </c>
      <c r="AC49" s="19">
        <v>0</v>
      </c>
      <c r="AD49" s="22">
        <v>43116</v>
      </c>
      <c r="AE49" s="22">
        <v>43465</v>
      </c>
      <c r="AF49" s="20" t="s">
        <v>481</v>
      </c>
      <c r="AG49" s="20" t="s">
        <v>250</v>
      </c>
      <c r="AH49" s="19" t="s">
        <v>251</v>
      </c>
      <c r="AI49" s="19" t="s">
        <v>252</v>
      </c>
      <c r="AJ49" s="20">
        <v>42</v>
      </c>
      <c r="AK49" s="17" t="s">
        <v>74</v>
      </c>
      <c r="AL49" s="20">
        <v>42</v>
      </c>
      <c r="AM49" s="19" t="s">
        <v>253</v>
      </c>
      <c r="AN49" s="20" t="s">
        <v>189</v>
      </c>
      <c r="AO49" s="20" t="s">
        <v>254</v>
      </c>
      <c r="AP49" s="20" t="s">
        <v>189</v>
      </c>
      <c r="AQ49" s="20" t="s">
        <v>190</v>
      </c>
      <c r="AR49" s="17" t="s">
        <v>273</v>
      </c>
      <c r="AS49" s="18">
        <v>43190</v>
      </c>
      <c r="AT49" s="18">
        <v>43190</v>
      </c>
      <c r="AU49" s="17"/>
    </row>
    <row r="50" spans="2:47" ht="54.75" thickBot="1">
      <c r="B50" s="17">
        <v>2018</v>
      </c>
      <c r="C50" s="18">
        <v>43101</v>
      </c>
      <c r="D50" s="18">
        <v>43190</v>
      </c>
      <c r="E50" s="17" t="s">
        <v>238</v>
      </c>
      <c r="F50" s="17" t="s">
        <v>70</v>
      </c>
      <c r="G50" s="19">
        <v>17</v>
      </c>
      <c r="H50" s="19" t="s">
        <v>482</v>
      </c>
      <c r="I50" s="20" t="s">
        <v>483</v>
      </c>
      <c r="J50" s="19" t="s">
        <v>484</v>
      </c>
      <c r="K50" s="20">
        <v>43</v>
      </c>
      <c r="L50" s="19" t="s">
        <v>485</v>
      </c>
      <c r="M50" s="19" t="s">
        <v>269</v>
      </c>
      <c r="N50" s="19" t="s">
        <v>486</v>
      </c>
      <c r="O50" s="19" t="s">
        <v>487</v>
      </c>
      <c r="P50" s="19" t="s">
        <v>487</v>
      </c>
      <c r="Q50" s="19" t="s">
        <v>488</v>
      </c>
      <c r="R50" s="19" t="s">
        <v>248</v>
      </c>
      <c r="S50" s="19">
        <v>17</v>
      </c>
      <c r="T50" s="22">
        <v>43117</v>
      </c>
      <c r="U50" s="23">
        <v>196339</v>
      </c>
      <c r="V50" s="23">
        <v>215286.36</v>
      </c>
      <c r="W50" s="23">
        <v>215286.36</v>
      </c>
      <c r="X50" s="23">
        <v>215286.36</v>
      </c>
      <c r="Y50" s="19" t="s">
        <v>128</v>
      </c>
      <c r="Z50" s="19" t="s">
        <v>129</v>
      </c>
      <c r="AA50" s="19" t="s">
        <v>130</v>
      </c>
      <c r="AB50" s="19" t="s">
        <v>484</v>
      </c>
      <c r="AC50" s="19">
        <v>0</v>
      </c>
      <c r="AD50" s="22">
        <v>43117</v>
      </c>
      <c r="AE50" s="22">
        <v>43465</v>
      </c>
      <c r="AF50" s="20" t="s">
        <v>483</v>
      </c>
      <c r="AG50" s="20" t="s">
        <v>250</v>
      </c>
      <c r="AH50" s="19" t="s">
        <v>251</v>
      </c>
      <c r="AI50" s="19" t="s">
        <v>252</v>
      </c>
      <c r="AJ50" s="20">
        <v>43</v>
      </c>
      <c r="AK50" s="17" t="s">
        <v>74</v>
      </c>
      <c r="AL50" s="20">
        <v>43</v>
      </c>
      <c r="AM50" s="19" t="s">
        <v>253</v>
      </c>
      <c r="AN50" s="20" t="s">
        <v>189</v>
      </c>
      <c r="AO50" s="20" t="s">
        <v>254</v>
      </c>
      <c r="AP50" s="20" t="s">
        <v>189</v>
      </c>
      <c r="AQ50" s="20" t="s">
        <v>190</v>
      </c>
      <c r="AR50" s="17" t="s">
        <v>273</v>
      </c>
      <c r="AS50" s="18">
        <v>43190</v>
      </c>
      <c r="AT50" s="18">
        <v>43190</v>
      </c>
      <c r="AU50" s="17"/>
    </row>
    <row r="51" spans="2:47" ht="108.75" thickBot="1">
      <c r="B51" s="17">
        <v>2018</v>
      </c>
      <c r="C51" s="18">
        <v>43101</v>
      </c>
      <c r="D51" s="18">
        <v>43190</v>
      </c>
      <c r="E51" s="17" t="s">
        <v>238</v>
      </c>
      <c r="F51" s="17" t="s">
        <v>70</v>
      </c>
      <c r="G51" s="19">
        <v>18</v>
      </c>
      <c r="H51" s="19" t="s">
        <v>489</v>
      </c>
      <c r="I51" s="25" t="s">
        <v>490</v>
      </c>
      <c r="J51" s="19" t="s">
        <v>491</v>
      </c>
      <c r="K51" s="20">
        <v>44</v>
      </c>
      <c r="L51" s="19" t="s">
        <v>492</v>
      </c>
      <c r="M51" s="19" t="s">
        <v>493</v>
      </c>
      <c r="N51" s="19" t="s">
        <v>494</v>
      </c>
      <c r="O51" s="19" t="s">
        <v>495</v>
      </c>
      <c r="P51" s="19" t="s">
        <v>495</v>
      </c>
      <c r="Q51" s="19" t="s">
        <v>496</v>
      </c>
      <c r="R51" s="19" t="s">
        <v>480</v>
      </c>
      <c r="S51" s="19">
        <v>18</v>
      </c>
      <c r="T51" s="22">
        <v>43122</v>
      </c>
      <c r="U51" s="23">
        <v>851670.61</v>
      </c>
      <c r="V51" s="23">
        <v>987937.91</v>
      </c>
      <c r="W51" s="23">
        <v>987937.91</v>
      </c>
      <c r="X51" s="23">
        <v>987937.91</v>
      </c>
      <c r="Y51" s="19" t="s">
        <v>128</v>
      </c>
      <c r="Z51" s="19" t="s">
        <v>129</v>
      </c>
      <c r="AA51" s="19" t="s">
        <v>130</v>
      </c>
      <c r="AB51" s="19" t="s">
        <v>491</v>
      </c>
      <c r="AC51" s="19">
        <v>0</v>
      </c>
      <c r="AD51" s="22">
        <v>43122</v>
      </c>
      <c r="AE51" s="22">
        <v>43465</v>
      </c>
      <c r="AF51" s="20" t="s">
        <v>497</v>
      </c>
      <c r="AG51" s="20" t="s">
        <v>250</v>
      </c>
      <c r="AH51" s="19" t="s">
        <v>251</v>
      </c>
      <c r="AI51" s="19" t="s">
        <v>252</v>
      </c>
      <c r="AJ51" s="20">
        <v>44</v>
      </c>
      <c r="AK51" s="17" t="s">
        <v>74</v>
      </c>
      <c r="AL51" s="20">
        <v>44</v>
      </c>
      <c r="AM51" s="19" t="s">
        <v>253</v>
      </c>
      <c r="AN51" s="20" t="s">
        <v>189</v>
      </c>
      <c r="AO51" s="20" t="s">
        <v>254</v>
      </c>
      <c r="AP51" s="20" t="s">
        <v>189</v>
      </c>
      <c r="AQ51" s="20" t="s">
        <v>190</v>
      </c>
      <c r="AR51" s="17" t="s">
        <v>273</v>
      </c>
      <c r="AS51" s="18">
        <v>43190</v>
      </c>
      <c r="AT51" s="18">
        <v>43190</v>
      </c>
      <c r="AU51" s="17"/>
    </row>
    <row r="52" spans="2:47" ht="45.75" thickBot="1">
      <c r="B52" s="17">
        <v>2018</v>
      </c>
      <c r="C52" s="18">
        <v>43101</v>
      </c>
      <c r="D52" s="18">
        <v>43190</v>
      </c>
      <c r="E52" s="17" t="s">
        <v>238</v>
      </c>
      <c r="F52" s="17" t="s">
        <v>70</v>
      </c>
      <c r="G52" s="19">
        <v>19</v>
      </c>
      <c r="H52" s="19" t="s">
        <v>498</v>
      </c>
      <c r="I52" s="25" t="s">
        <v>197</v>
      </c>
      <c r="J52" s="19" t="s">
        <v>463</v>
      </c>
      <c r="K52" s="20">
        <v>45</v>
      </c>
      <c r="L52" s="19" t="s">
        <v>463</v>
      </c>
      <c r="M52" s="19" t="s">
        <v>463</v>
      </c>
      <c r="N52" s="19" t="s">
        <v>463</v>
      </c>
      <c r="O52" s="19" t="s">
        <v>463</v>
      </c>
      <c r="P52" s="19" t="s">
        <v>463</v>
      </c>
      <c r="Q52" s="19" t="s">
        <v>463</v>
      </c>
      <c r="R52" s="19" t="s">
        <v>463</v>
      </c>
      <c r="S52" s="19">
        <v>19</v>
      </c>
      <c r="T52" s="19">
        <v>0</v>
      </c>
      <c r="U52" s="23">
        <v>0</v>
      </c>
      <c r="V52" s="23">
        <v>0</v>
      </c>
      <c r="W52" s="23">
        <v>0</v>
      </c>
      <c r="X52" s="23">
        <v>0</v>
      </c>
      <c r="Y52" s="19" t="s">
        <v>128</v>
      </c>
      <c r="Z52" s="19" t="s">
        <v>129</v>
      </c>
      <c r="AA52" s="19" t="s">
        <v>130</v>
      </c>
      <c r="AB52" s="19" t="s">
        <v>463</v>
      </c>
      <c r="AC52" s="19">
        <v>0</v>
      </c>
      <c r="AD52" s="19">
        <v>0</v>
      </c>
      <c r="AE52" s="22">
        <v>0</v>
      </c>
      <c r="AF52" s="28" t="s">
        <v>464</v>
      </c>
      <c r="AG52" s="20" t="s">
        <v>250</v>
      </c>
      <c r="AH52" s="19" t="s">
        <v>251</v>
      </c>
      <c r="AI52" s="19" t="s">
        <v>252</v>
      </c>
      <c r="AJ52" s="20">
        <v>45</v>
      </c>
      <c r="AK52" s="17" t="s">
        <v>74</v>
      </c>
      <c r="AL52" s="20">
        <v>45</v>
      </c>
      <c r="AM52" s="19" t="s">
        <v>253</v>
      </c>
      <c r="AN52" s="20" t="s">
        <v>189</v>
      </c>
      <c r="AO52" s="20" t="s">
        <v>254</v>
      </c>
      <c r="AP52" s="20" t="s">
        <v>189</v>
      </c>
      <c r="AQ52" s="20" t="s">
        <v>190</v>
      </c>
      <c r="AR52" s="17" t="s">
        <v>273</v>
      </c>
      <c r="AS52" s="18">
        <v>43190</v>
      </c>
      <c r="AT52" s="18">
        <v>43190</v>
      </c>
      <c r="AU52" s="17"/>
    </row>
    <row r="53" spans="2:47" ht="45.75" thickBot="1">
      <c r="B53" s="17">
        <v>2018</v>
      </c>
      <c r="C53" s="18">
        <v>43101</v>
      </c>
      <c r="D53" s="18">
        <v>43190</v>
      </c>
      <c r="E53" s="17" t="s">
        <v>238</v>
      </c>
      <c r="F53" s="17" t="s">
        <v>70</v>
      </c>
      <c r="G53" s="19">
        <v>20</v>
      </c>
      <c r="H53" s="19" t="s">
        <v>499</v>
      </c>
      <c r="I53" s="25" t="s">
        <v>500</v>
      </c>
      <c r="J53" s="19" t="s">
        <v>501</v>
      </c>
      <c r="K53" s="20">
        <v>46</v>
      </c>
      <c r="L53" s="19" t="s">
        <v>502</v>
      </c>
      <c r="M53" s="19" t="s">
        <v>503</v>
      </c>
      <c r="N53" s="19" t="s">
        <v>449</v>
      </c>
      <c r="O53" s="19" t="s">
        <v>504</v>
      </c>
      <c r="P53" s="19" t="s">
        <v>504</v>
      </c>
      <c r="Q53" s="19" t="s">
        <v>505</v>
      </c>
      <c r="R53" s="19" t="s">
        <v>506</v>
      </c>
      <c r="S53" s="19">
        <v>20</v>
      </c>
      <c r="T53" s="22">
        <v>43125</v>
      </c>
      <c r="U53" s="23">
        <v>238862</v>
      </c>
      <c r="V53" s="23">
        <v>277079.92</v>
      </c>
      <c r="W53" s="23">
        <v>277079.92</v>
      </c>
      <c r="X53" s="23">
        <v>277079.92</v>
      </c>
      <c r="Y53" s="19" t="s">
        <v>128</v>
      </c>
      <c r="Z53" s="19" t="s">
        <v>129</v>
      </c>
      <c r="AA53" s="19" t="s">
        <v>130</v>
      </c>
      <c r="AB53" s="19" t="s">
        <v>501</v>
      </c>
      <c r="AC53" s="19">
        <v>0</v>
      </c>
      <c r="AD53" s="22">
        <v>43125</v>
      </c>
      <c r="AE53" s="22">
        <v>43465</v>
      </c>
      <c r="AF53" s="20" t="s">
        <v>507</v>
      </c>
      <c r="AG53" s="20" t="s">
        <v>250</v>
      </c>
      <c r="AH53" s="19" t="s">
        <v>251</v>
      </c>
      <c r="AI53" s="19" t="s">
        <v>252</v>
      </c>
      <c r="AJ53" s="20">
        <v>46</v>
      </c>
      <c r="AK53" s="17" t="s">
        <v>74</v>
      </c>
      <c r="AL53" s="20">
        <v>46</v>
      </c>
      <c r="AM53" s="19" t="s">
        <v>253</v>
      </c>
      <c r="AN53" s="20" t="s">
        <v>189</v>
      </c>
      <c r="AO53" s="20" t="s">
        <v>254</v>
      </c>
      <c r="AP53" s="20" t="s">
        <v>189</v>
      </c>
      <c r="AQ53" s="20" t="s">
        <v>190</v>
      </c>
      <c r="AR53" s="17" t="s">
        <v>273</v>
      </c>
      <c r="AS53" s="18">
        <v>43190</v>
      </c>
      <c r="AT53" s="18">
        <v>43190</v>
      </c>
      <c r="AU53" s="17"/>
    </row>
    <row r="54" spans="2:47" ht="45.75" thickBot="1">
      <c r="B54" s="17">
        <v>2018</v>
      </c>
      <c r="C54" s="18">
        <v>43101</v>
      </c>
      <c r="D54" s="18">
        <v>43190</v>
      </c>
      <c r="E54" s="17" t="s">
        <v>238</v>
      </c>
      <c r="F54" s="17" t="s">
        <v>71</v>
      </c>
      <c r="G54" s="19">
        <v>21</v>
      </c>
      <c r="H54" s="19" t="s">
        <v>489</v>
      </c>
      <c r="I54" s="25" t="s">
        <v>508</v>
      </c>
      <c r="J54" s="19" t="s">
        <v>95</v>
      </c>
      <c r="K54" s="20">
        <v>47</v>
      </c>
      <c r="L54" s="19" t="s">
        <v>373</v>
      </c>
      <c r="M54" s="19" t="s">
        <v>374</v>
      </c>
      <c r="N54" s="19" t="s">
        <v>509</v>
      </c>
      <c r="O54" s="19" t="s">
        <v>510</v>
      </c>
      <c r="P54" s="19" t="s">
        <v>510</v>
      </c>
      <c r="Q54" s="19" t="s">
        <v>377</v>
      </c>
      <c r="R54" s="19" t="s">
        <v>377</v>
      </c>
      <c r="S54" s="19">
        <v>21</v>
      </c>
      <c r="T54" s="22">
        <v>43143</v>
      </c>
      <c r="U54" s="23">
        <v>833550</v>
      </c>
      <c r="V54" s="23">
        <v>966918</v>
      </c>
      <c r="W54" s="23">
        <v>966918</v>
      </c>
      <c r="X54" s="23">
        <v>966918</v>
      </c>
      <c r="Y54" s="19" t="s">
        <v>128</v>
      </c>
      <c r="Z54" s="19" t="s">
        <v>129</v>
      </c>
      <c r="AA54" s="19" t="s">
        <v>130</v>
      </c>
      <c r="AB54" s="19" t="s">
        <v>95</v>
      </c>
      <c r="AC54" s="19">
        <v>0</v>
      </c>
      <c r="AD54" s="22">
        <v>43143</v>
      </c>
      <c r="AE54" s="22">
        <v>43465</v>
      </c>
      <c r="AF54" s="20" t="s">
        <v>511</v>
      </c>
      <c r="AG54" s="20" t="s">
        <v>250</v>
      </c>
      <c r="AH54" s="19" t="s">
        <v>251</v>
      </c>
      <c r="AI54" s="19" t="s">
        <v>252</v>
      </c>
      <c r="AJ54" s="20">
        <v>47</v>
      </c>
      <c r="AK54" s="17" t="s">
        <v>74</v>
      </c>
      <c r="AL54" s="20">
        <v>47</v>
      </c>
      <c r="AM54" s="19" t="s">
        <v>253</v>
      </c>
      <c r="AN54" s="20" t="s">
        <v>189</v>
      </c>
      <c r="AO54" s="20" t="s">
        <v>254</v>
      </c>
      <c r="AP54" s="20" t="s">
        <v>189</v>
      </c>
      <c r="AQ54" s="20" t="s">
        <v>190</v>
      </c>
      <c r="AR54" s="17" t="s">
        <v>273</v>
      </c>
      <c r="AS54" s="18">
        <v>43190</v>
      </c>
      <c r="AT54" s="18">
        <v>43190</v>
      </c>
      <c r="AU54" s="17"/>
    </row>
    <row r="55" spans="2:47" ht="122.25" thickBot="1">
      <c r="B55" s="17">
        <v>2018</v>
      </c>
      <c r="C55" s="18">
        <v>43101</v>
      </c>
      <c r="D55" s="18">
        <v>43190</v>
      </c>
      <c r="E55" s="17" t="s">
        <v>238</v>
      </c>
      <c r="F55" s="17" t="s">
        <v>70</v>
      </c>
      <c r="G55" s="19">
        <v>22</v>
      </c>
      <c r="H55" s="19" t="s">
        <v>489</v>
      </c>
      <c r="I55" s="25" t="s">
        <v>198</v>
      </c>
      <c r="J55" s="19" t="s">
        <v>512</v>
      </c>
      <c r="K55" s="20">
        <v>48</v>
      </c>
      <c r="L55" s="19" t="s">
        <v>85</v>
      </c>
      <c r="M55" s="19" t="s">
        <v>513</v>
      </c>
      <c r="N55" s="19" t="s">
        <v>86</v>
      </c>
      <c r="O55" s="19" t="s">
        <v>514</v>
      </c>
      <c r="P55" s="19" t="s">
        <v>514</v>
      </c>
      <c r="Q55" s="19" t="s">
        <v>515</v>
      </c>
      <c r="R55" s="19" t="s">
        <v>516</v>
      </c>
      <c r="S55" s="19">
        <v>22</v>
      </c>
      <c r="T55" s="22">
        <v>43179</v>
      </c>
      <c r="U55" s="23">
        <v>2786968.56</v>
      </c>
      <c r="V55" s="23">
        <v>3232883.53</v>
      </c>
      <c r="W55" s="23">
        <v>3232883.53</v>
      </c>
      <c r="X55" s="23">
        <v>3232883.53</v>
      </c>
      <c r="Y55" s="19" t="s">
        <v>128</v>
      </c>
      <c r="Z55" s="19" t="s">
        <v>129</v>
      </c>
      <c r="AA55" s="19" t="s">
        <v>130</v>
      </c>
      <c r="AB55" s="19" t="s">
        <v>512</v>
      </c>
      <c r="AC55" s="19">
        <v>0</v>
      </c>
      <c r="AD55" s="22">
        <v>43179</v>
      </c>
      <c r="AE55" s="22">
        <v>43465</v>
      </c>
      <c r="AF55" s="25" t="s">
        <v>198</v>
      </c>
      <c r="AG55" s="20" t="s">
        <v>250</v>
      </c>
      <c r="AH55" s="19" t="s">
        <v>251</v>
      </c>
      <c r="AI55" s="19" t="s">
        <v>252</v>
      </c>
      <c r="AJ55" s="20">
        <v>48</v>
      </c>
      <c r="AK55" s="17" t="s">
        <v>74</v>
      </c>
      <c r="AL55" s="20">
        <v>48</v>
      </c>
      <c r="AM55" s="19" t="s">
        <v>253</v>
      </c>
      <c r="AN55" s="20" t="s">
        <v>189</v>
      </c>
      <c r="AO55" s="20" t="s">
        <v>254</v>
      </c>
      <c r="AP55" s="20" t="s">
        <v>189</v>
      </c>
      <c r="AQ55" s="20" t="s">
        <v>190</v>
      </c>
      <c r="AR55" s="17" t="s">
        <v>273</v>
      </c>
      <c r="AS55" s="18">
        <v>43190</v>
      </c>
      <c r="AT55" s="18">
        <v>43190</v>
      </c>
      <c r="AU55" s="17"/>
    </row>
    <row r="56" spans="2:47" ht="68.25" thickBot="1">
      <c r="B56" s="17">
        <v>2018</v>
      </c>
      <c r="C56" s="18">
        <v>43101</v>
      </c>
      <c r="D56" s="18">
        <v>43190</v>
      </c>
      <c r="E56" s="17" t="s">
        <v>238</v>
      </c>
      <c r="F56" s="17" t="s">
        <v>71</v>
      </c>
      <c r="G56" s="19">
        <v>23</v>
      </c>
      <c r="H56" s="19" t="s">
        <v>489</v>
      </c>
      <c r="I56" s="25" t="s">
        <v>517</v>
      </c>
      <c r="J56" s="19" t="s">
        <v>518</v>
      </c>
      <c r="K56" s="20">
        <v>49</v>
      </c>
      <c r="L56" s="19" t="s">
        <v>519</v>
      </c>
      <c r="M56" s="19" t="s">
        <v>428</v>
      </c>
      <c r="N56" s="19" t="s">
        <v>75</v>
      </c>
      <c r="O56" s="19" t="s">
        <v>520</v>
      </c>
      <c r="P56" s="19" t="s">
        <v>520</v>
      </c>
      <c r="Q56" s="19" t="s">
        <v>326</v>
      </c>
      <c r="R56" s="19" t="s">
        <v>521</v>
      </c>
      <c r="S56" s="19">
        <v>23</v>
      </c>
      <c r="T56" s="22">
        <v>43179</v>
      </c>
      <c r="U56" s="23">
        <v>636338.88</v>
      </c>
      <c r="V56" s="23">
        <v>6363388.7999999998</v>
      </c>
      <c r="W56" s="23">
        <v>636338.88</v>
      </c>
      <c r="X56" s="23">
        <v>6363388.7999999998</v>
      </c>
      <c r="Y56" s="19" t="s">
        <v>128</v>
      </c>
      <c r="Z56" s="19" t="s">
        <v>129</v>
      </c>
      <c r="AA56" s="19" t="s">
        <v>130</v>
      </c>
      <c r="AB56" s="19" t="s">
        <v>518</v>
      </c>
      <c r="AC56" s="19">
        <v>0</v>
      </c>
      <c r="AD56" s="19">
        <v>0</v>
      </c>
      <c r="AE56" s="22">
        <v>0</v>
      </c>
      <c r="AF56" s="25" t="s">
        <v>517</v>
      </c>
      <c r="AG56" s="20" t="s">
        <v>250</v>
      </c>
      <c r="AH56" s="19" t="s">
        <v>251</v>
      </c>
      <c r="AI56" s="19" t="s">
        <v>252</v>
      </c>
      <c r="AJ56" s="20">
        <v>49</v>
      </c>
      <c r="AK56" s="17" t="s">
        <v>74</v>
      </c>
      <c r="AL56" s="20">
        <v>49</v>
      </c>
      <c r="AM56" s="19" t="s">
        <v>253</v>
      </c>
      <c r="AN56" s="20" t="s">
        <v>189</v>
      </c>
      <c r="AO56" s="20" t="s">
        <v>254</v>
      </c>
      <c r="AP56" s="20" t="s">
        <v>189</v>
      </c>
      <c r="AQ56" s="20" t="s">
        <v>190</v>
      </c>
      <c r="AR56" s="17" t="s">
        <v>273</v>
      </c>
      <c r="AS56" s="18">
        <v>43190</v>
      </c>
      <c r="AT56" s="18">
        <v>43190</v>
      </c>
      <c r="AU56" s="17"/>
    </row>
    <row r="57" spans="2:47" ht="122.25" thickBot="1">
      <c r="B57" s="17">
        <v>2018</v>
      </c>
      <c r="C57" s="18">
        <v>43101</v>
      </c>
      <c r="D57" s="18">
        <v>43190</v>
      </c>
      <c r="E57" s="17" t="s">
        <v>238</v>
      </c>
      <c r="F57" s="17" t="s">
        <v>71</v>
      </c>
      <c r="G57" s="19">
        <v>24</v>
      </c>
      <c r="H57" s="19" t="s">
        <v>489</v>
      </c>
      <c r="I57" s="25" t="s">
        <v>522</v>
      </c>
      <c r="J57" s="19" t="s">
        <v>523</v>
      </c>
      <c r="K57" s="20">
        <v>50</v>
      </c>
      <c r="L57" s="19" t="s">
        <v>456</v>
      </c>
      <c r="M57" s="19" t="s">
        <v>457</v>
      </c>
      <c r="N57" s="19" t="s">
        <v>458</v>
      </c>
      <c r="O57" s="19" t="s">
        <v>459</v>
      </c>
      <c r="P57" s="19" t="s">
        <v>459</v>
      </c>
      <c r="Q57" s="19" t="s">
        <v>524</v>
      </c>
      <c r="R57" s="19" t="s">
        <v>525</v>
      </c>
      <c r="S57" s="19">
        <v>24</v>
      </c>
      <c r="T57" s="22">
        <v>43179</v>
      </c>
      <c r="U57" s="23">
        <v>7137931.0300000003</v>
      </c>
      <c r="V57" s="23">
        <v>8279999.9900000002</v>
      </c>
      <c r="W57" s="23">
        <v>828000</v>
      </c>
      <c r="X57" s="23">
        <v>8279999.9900000002</v>
      </c>
      <c r="Y57" s="19" t="s">
        <v>128</v>
      </c>
      <c r="Z57" s="19" t="s">
        <v>129</v>
      </c>
      <c r="AA57" s="19" t="s">
        <v>130</v>
      </c>
      <c r="AB57" s="19" t="s">
        <v>526</v>
      </c>
      <c r="AC57" s="19">
        <v>0</v>
      </c>
      <c r="AD57" s="22">
        <v>43179</v>
      </c>
      <c r="AE57" s="22">
        <v>43465</v>
      </c>
      <c r="AF57" s="25" t="s">
        <v>522</v>
      </c>
      <c r="AG57" s="20" t="s">
        <v>250</v>
      </c>
      <c r="AH57" s="19" t="s">
        <v>251</v>
      </c>
      <c r="AI57" s="19" t="s">
        <v>252</v>
      </c>
      <c r="AJ57" s="20">
        <v>50</v>
      </c>
      <c r="AK57" s="17" t="s">
        <v>74</v>
      </c>
      <c r="AL57" s="20">
        <v>50</v>
      </c>
      <c r="AM57" s="19" t="s">
        <v>253</v>
      </c>
      <c r="AN57" s="20" t="s">
        <v>189</v>
      </c>
      <c r="AO57" s="20" t="s">
        <v>254</v>
      </c>
      <c r="AP57" s="20" t="s">
        <v>189</v>
      </c>
      <c r="AQ57" s="20" t="s">
        <v>190</v>
      </c>
      <c r="AR57" s="17" t="s">
        <v>273</v>
      </c>
      <c r="AS57" s="18">
        <v>43190</v>
      </c>
      <c r="AT57" s="18">
        <v>43190</v>
      </c>
      <c r="AU57" s="17"/>
    </row>
    <row r="58" spans="2:47" ht="68.25" thickBot="1">
      <c r="B58" s="17">
        <v>2018</v>
      </c>
      <c r="C58" s="18">
        <v>43101</v>
      </c>
      <c r="D58" s="18">
        <v>43190</v>
      </c>
      <c r="E58" s="17" t="s">
        <v>238</v>
      </c>
      <c r="F58" s="17" t="s">
        <v>71</v>
      </c>
      <c r="G58" s="19">
        <v>25</v>
      </c>
      <c r="H58" s="19" t="s">
        <v>489</v>
      </c>
      <c r="I58" s="20" t="s">
        <v>527</v>
      </c>
      <c r="J58" s="19" t="s">
        <v>528</v>
      </c>
      <c r="K58" s="20">
        <v>51</v>
      </c>
      <c r="L58" s="19" t="s">
        <v>502</v>
      </c>
      <c r="M58" s="19" t="s">
        <v>503</v>
      </c>
      <c r="N58" s="19" t="s">
        <v>449</v>
      </c>
      <c r="O58" s="19" t="s">
        <v>529</v>
      </c>
      <c r="P58" s="19" t="s">
        <v>529</v>
      </c>
      <c r="Q58" s="19" t="s">
        <v>530</v>
      </c>
      <c r="R58" s="19" t="s">
        <v>531</v>
      </c>
      <c r="S58" s="19">
        <v>25</v>
      </c>
      <c r="T58" s="22">
        <v>43179</v>
      </c>
      <c r="U58" s="24">
        <v>1178464.6499999999</v>
      </c>
      <c r="V58" s="23">
        <v>1367018.99</v>
      </c>
      <c r="W58" s="23">
        <v>136701.89000000001</v>
      </c>
      <c r="X58" s="23">
        <v>1367018.99</v>
      </c>
      <c r="Y58" s="19" t="s">
        <v>128</v>
      </c>
      <c r="Z58" s="19" t="s">
        <v>129</v>
      </c>
      <c r="AA58" s="19" t="s">
        <v>130</v>
      </c>
      <c r="AB58" s="19" t="s">
        <v>528</v>
      </c>
      <c r="AC58" s="19">
        <v>0</v>
      </c>
      <c r="AD58" s="22">
        <v>43179</v>
      </c>
      <c r="AE58" s="22">
        <v>43465</v>
      </c>
      <c r="AF58" s="20" t="s">
        <v>527</v>
      </c>
      <c r="AG58" s="20" t="s">
        <v>250</v>
      </c>
      <c r="AH58" s="19" t="s">
        <v>251</v>
      </c>
      <c r="AI58" s="19" t="s">
        <v>252</v>
      </c>
      <c r="AJ58" s="20">
        <v>51</v>
      </c>
      <c r="AK58" s="17" t="s">
        <v>74</v>
      </c>
      <c r="AL58" s="20">
        <v>51</v>
      </c>
      <c r="AM58" s="19" t="s">
        <v>253</v>
      </c>
      <c r="AN58" s="20" t="s">
        <v>189</v>
      </c>
      <c r="AO58" s="20" t="s">
        <v>254</v>
      </c>
      <c r="AP58" s="20" t="s">
        <v>189</v>
      </c>
      <c r="AQ58" s="20" t="s">
        <v>190</v>
      </c>
      <c r="AR58" s="17" t="s">
        <v>273</v>
      </c>
      <c r="AS58" s="18">
        <v>43190</v>
      </c>
      <c r="AT58" s="18">
        <v>43190</v>
      </c>
      <c r="AU58" s="17"/>
    </row>
    <row r="59" spans="2:47" ht="45.75" thickBot="1">
      <c r="B59" s="17">
        <v>2018</v>
      </c>
      <c r="C59" s="18">
        <v>43101</v>
      </c>
      <c r="D59" s="18">
        <v>43190</v>
      </c>
      <c r="E59" s="17" t="s">
        <v>238</v>
      </c>
      <c r="F59" s="17" t="s">
        <v>70</v>
      </c>
      <c r="G59" s="19">
        <v>26</v>
      </c>
      <c r="H59" s="19" t="s">
        <v>489</v>
      </c>
      <c r="I59" s="25" t="s">
        <v>202</v>
      </c>
      <c r="J59" s="19" t="s">
        <v>532</v>
      </c>
      <c r="K59" s="20">
        <v>52</v>
      </c>
      <c r="L59" s="19" t="s">
        <v>379</v>
      </c>
      <c r="M59" s="19" t="s">
        <v>379</v>
      </c>
      <c r="N59" s="19" t="s">
        <v>379</v>
      </c>
      <c r="O59" s="19" t="s">
        <v>379</v>
      </c>
      <c r="P59" s="19" t="s">
        <v>379</v>
      </c>
      <c r="Q59" s="19" t="s">
        <v>379</v>
      </c>
      <c r="R59" s="19" t="s">
        <v>379</v>
      </c>
      <c r="S59" s="19">
        <v>26</v>
      </c>
      <c r="T59" s="19">
        <v>0</v>
      </c>
      <c r="U59" s="23">
        <v>0</v>
      </c>
      <c r="V59" s="23">
        <v>0</v>
      </c>
      <c r="W59" s="23">
        <v>0</v>
      </c>
      <c r="X59" s="23">
        <v>0</v>
      </c>
      <c r="Y59" s="19" t="s">
        <v>128</v>
      </c>
      <c r="Z59" s="19" t="s">
        <v>129</v>
      </c>
      <c r="AA59" s="19" t="s">
        <v>130</v>
      </c>
      <c r="AB59" s="19" t="s">
        <v>532</v>
      </c>
      <c r="AC59" s="19">
        <v>0</v>
      </c>
      <c r="AD59" s="19">
        <v>0</v>
      </c>
      <c r="AE59" s="22">
        <v>0</v>
      </c>
      <c r="AF59" s="25" t="s">
        <v>202</v>
      </c>
      <c r="AG59" s="20" t="s">
        <v>250</v>
      </c>
      <c r="AH59" s="19" t="s">
        <v>251</v>
      </c>
      <c r="AI59" s="19" t="s">
        <v>252</v>
      </c>
      <c r="AJ59" s="20">
        <v>52</v>
      </c>
      <c r="AK59" s="17" t="s">
        <v>74</v>
      </c>
      <c r="AL59" s="20">
        <v>52</v>
      </c>
      <c r="AM59" s="19" t="s">
        <v>253</v>
      </c>
      <c r="AN59" s="20" t="s">
        <v>189</v>
      </c>
      <c r="AO59" s="20" t="s">
        <v>254</v>
      </c>
      <c r="AP59" s="20" t="s">
        <v>189</v>
      </c>
      <c r="AQ59" s="20" t="s">
        <v>190</v>
      </c>
      <c r="AR59" s="17" t="s">
        <v>273</v>
      </c>
      <c r="AS59" s="18">
        <v>43190</v>
      </c>
      <c r="AT59" s="18">
        <v>43190</v>
      </c>
      <c r="AU59" s="17"/>
    </row>
    <row r="60" spans="2:47" ht="54.75" thickBot="1">
      <c r="B60" s="17">
        <v>2018</v>
      </c>
      <c r="C60" s="18">
        <v>43101</v>
      </c>
      <c r="D60" s="18">
        <v>43190</v>
      </c>
      <c r="E60" s="17" t="s">
        <v>238</v>
      </c>
      <c r="F60" s="17" t="s">
        <v>71</v>
      </c>
      <c r="G60" s="19">
        <v>27</v>
      </c>
      <c r="H60" s="19" t="s">
        <v>489</v>
      </c>
      <c r="I60" s="20" t="s">
        <v>533</v>
      </c>
      <c r="J60" s="19" t="s">
        <v>534</v>
      </c>
      <c r="K60" s="20">
        <v>53</v>
      </c>
      <c r="L60" s="19" t="s">
        <v>535</v>
      </c>
      <c r="M60" s="19" t="s">
        <v>536</v>
      </c>
      <c r="N60" s="19" t="s">
        <v>537</v>
      </c>
      <c r="O60" s="19" t="s">
        <v>538</v>
      </c>
      <c r="P60" s="19" t="s">
        <v>538</v>
      </c>
      <c r="Q60" s="19" t="s">
        <v>539</v>
      </c>
      <c r="R60" s="19" t="s">
        <v>540</v>
      </c>
      <c r="S60" s="19">
        <v>27</v>
      </c>
      <c r="T60" s="22">
        <v>43179</v>
      </c>
      <c r="U60" s="23">
        <v>431034.48</v>
      </c>
      <c r="V60" s="23">
        <v>500000</v>
      </c>
      <c r="W60" s="23">
        <v>50000</v>
      </c>
      <c r="X60" s="23">
        <v>500000</v>
      </c>
      <c r="Y60" s="19" t="s">
        <v>128</v>
      </c>
      <c r="Z60" s="19" t="s">
        <v>129</v>
      </c>
      <c r="AA60" s="19" t="s">
        <v>130</v>
      </c>
      <c r="AB60" s="19" t="s">
        <v>534</v>
      </c>
      <c r="AC60" s="19">
        <v>0</v>
      </c>
      <c r="AD60" s="22">
        <v>43179</v>
      </c>
      <c r="AE60" s="22">
        <v>43465</v>
      </c>
      <c r="AF60" s="20" t="s">
        <v>533</v>
      </c>
      <c r="AG60" s="20" t="s">
        <v>250</v>
      </c>
      <c r="AH60" s="19" t="s">
        <v>251</v>
      </c>
      <c r="AI60" s="19" t="s">
        <v>252</v>
      </c>
      <c r="AJ60" s="20">
        <v>53</v>
      </c>
      <c r="AK60" s="17" t="s">
        <v>74</v>
      </c>
      <c r="AL60" s="20">
        <v>53</v>
      </c>
      <c r="AM60" s="19" t="s">
        <v>253</v>
      </c>
      <c r="AN60" s="20" t="s">
        <v>189</v>
      </c>
      <c r="AO60" s="20" t="s">
        <v>254</v>
      </c>
      <c r="AP60" s="20" t="s">
        <v>189</v>
      </c>
      <c r="AQ60" s="20" t="s">
        <v>190</v>
      </c>
      <c r="AR60" s="17" t="s">
        <v>273</v>
      </c>
      <c r="AS60" s="18">
        <v>43190</v>
      </c>
      <c r="AT60" s="18">
        <v>43190</v>
      </c>
      <c r="AU60" s="17"/>
    </row>
    <row r="61" spans="2:47" ht="45.75" thickBot="1">
      <c r="B61" s="17">
        <v>2018</v>
      </c>
      <c r="C61" s="18">
        <v>43101</v>
      </c>
      <c r="D61" s="18">
        <v>43190</v>
      </c>
      <c r="E61" s="17" t="s">
        <v>238</v>
      </c>
      <c r="F61" s="17" t="s">
        <v>70</v>
      </c>
      <c r="G61" s="19">
        <v>28</v>
      </c>
      <c r="H61" s="19" t="s">
        <v>498</v>
      </c>
      <c r="I61" s="28" t="s">
        <v>464</v>
      </c>
      <c r="J61" s="19" t="s">
        <v>463</v>
      </c>
      <c r="K61" s="20">
        <v>54</v>
      </c>
      <c r="L61" s="19" t="s">
        <v>463</v>
      </c>
      <c r="M61" s="19" t="s">
        <v>463</v>
      </c>
      <c r="N61" s="19" t="s">
        <v>463</v>
      </c>
      <c r="O61" s="19" t="s">
        <v>463</v>
      </c>
      <c r="P61" s="19" t="s">
        <v>463</v>
      </c>
      <c r="Q61" s="19" t="s">
        <v>463</v>
      </c>
      <c r="R61" s="19" t="s">
        <v>463</v>
      </c>
      <c r="S61" s="19">
        <v>28</v>
      </c>
      <c r="T61" s="19">
        <v>0</v>
      </c>
      <c r="U61" s="23">
        <v>0</v>
      </c>
      <c r="V61" s="23">
        <v>0</v>
      </c>
      <c r="W61" s="23">
        <v>0</v>
      </c>
      <c r="X61" s="23">
        <v>0</v>
      </c>
      <c r="Y61" s="19" t="s">
        <v>128</v>
      </c>
      <c r="Z61" s="19" t="s">
        <v>129</v>
      </c>
      <c r="AA61" s="19" t="s">
        <v>130</v>
      </c>
      <c r="AB61" s="19" t="s">
        <v>463</v>
      </c>
      <c r="AC61" s="19">
        <v>0</v>
      </c>
      <c r="AD61" s="19">
        <v>0</v>
      </c>
      <c r="AE61" s="22">
        <v>0</v>
      </c>
      <c r="AF61" s="28" t="s">
        <v>464</v>
      </c>
      <c r="AG61" s="20" t="s">
        <v>250</v>
      </c>
      <c r="AH61" s="19" t="s">
        <v>251</v>
      </c>
      <c r="AI61" s="19" t="s">
        <v>252</v>
      </c>
      <c r="AJ61" s="20">
        <v>54</v>
      </c>
      <c r="AK61" s="17" t="s">
        <v>74</v>
      </c>
      <c r="AL61" s="20">
        <v>54</v>
      </c>
      <c r="AM61" s="19" t="s">
        <v>253</v>
      </c>
      <c r="AN61" s="20" t="s">
        <v>189</v>
      </c>
      <c r="AO61" s="20" t="s">
        <v>254</v>
      </c>
      <c r="AP61" s="20" t="s">
        <v>189</v>
      </c>
      <c r="AQ61" s="20" t="s">
        <v>190</v>
      </c>
      <c r="AR61" s="17" t="s">
        <v>273</v>
      </c>
      <c r="AS61" s="18">
        <v>43190</v>
      </c>
      <c r="AT61" s="18">
        <v>43190</v>
      </c>
      <c r="AU61" s="17"/>
    </row>
    <row r="62" spans="2:47" ht="45.75" thickBot="1">
      <c r="B62" s="17">
        <v>2018</v>
      </c>
      <c r="C62" s="18">
        <v>43101</v>
      </c>
      <c r="D62" s="18">
        <v>43190</v>
      </c>
      <c r="E62" s="17" t="s">
        <v>238</v>
      </c>
      <c r="F62" s="17" t="s">
        <v>70</v>
      </c>
      <c r="G62" s="19">
        <v>29</v>
      </c>
      <c r="H62" s="19" t="s">
        <v>498</v>
      </c>
      <c r="I62" s="28" t="s">
        <v>464</v>
      </c>
      <c r="J62" s="19" t="s">
        <v>463</v>
      </c>
      <c r="K62" s="20">
        <v>55</v>
      </c>
      <c r="L62" s="19" t="s">
        <v>463</v>
      </c>
      <c r="M62" s="19" t="s">
        <v>463</v>
      </c>
      <c r="N62" s="19" t="s">
        <v>463</v>
      </c>
      <c r="O62" s="19" t="s">
        <v>463</v>
      </c>
      <c r="P62" s="19" t="s">
        <v>463</v>
      </c>
      <c r="Q62" s="19" t="s">
        <v>463</v>
      </c>
      <c r="R62" s="19" t="s">
        <v>463</v>
      </c>
      <c r="S62" s="19">
        <v>29</v>
      </c>
      <c r="T62" s="19">
        <v>0</v>
      </c>
      <c r="U62" s="23">
        <v>0</v>
      </c>
      <c r="V62" s="23">
        <v>0</v>
      </c>
      <c r="W62" s="23">
        <v>0</v>
      </c>
      <c r="X62" s="23">
        <v>0</v>
      </c>
      <c r="Y62" s="19" t="s">
        <v>128</v>
      </c>
      <c r="Z62" s="19" t="s">
        <v>129</v>
      </c>
      <c r="AA62" s="19" t="s">
        <v>130</v>
      </c>
      <c r="AB62" s="19" t="s">
        <v>463</v>
      </c>
      <c r="AC62" s="19">
        <v>0</v>
      </c>
      <c r="AD62" s="19">
        <v>0</v>
      </c>
      <c r="AE62" s="22">
        <v>0</v>
      </c>
      <c r="AF62" s="28" t="s">
        <v>464</v>
      </c>
      <c r="AG62" s="20" t="s">
        <v>250</v>
      </c>
      <c r="AH62" s="19" t="s">
        <v>251</v>
      </c>
      <c r="AI62" s="19" t="s">
        <v>252</v>
      </c>
      <c r="AJ62" s="20">
        <v>55</v>
      </c>
      <c r="AK62" s="17" t="s">
        <v>74</v>
      </c>
      <c r="AL62" s="20">
        <v>55</v>
      </c>
      <c r="AM62" s="19" t="s">
        <v>253</v>
      </c>
      <c r="AN62" s="20" t="s">
        <v>189</v>
      </c>
      <c r="AO62" s="20" t="s">
        <v>254</v>
      </c>
      <c r="AP62" s="20" t="s">
        <v>189</v>
      </c>
      <c r="AQ62" s="20" t="s">
        <v>190</v>
      </c>
      <c r="AR62" s="17" t="s">
        <v>273</v>
      </c>
      <c r="AS62" s="18">
        <v>43190</v>
      </c>
      <c r="AT62" s="18">
        <v>43190</v>
      </c>
      <c r="AU62" s="17"/>
    </row>
    <row r="63" spans="2:47" ht="45.75" thickBot="1">
      <c r="B63" s="17">
        <v>2018</v>
      </c>
      <c r="C63" s="18">
        <v>43101</v>
      </c>
      <c r="D63" s="18">
        <v>43190</v>
      </c>
      <c r="E63" s="17" t="s">
        <v>238</v>
      </c>
      <c r="F63" s="17" t="s">
        <v>70</v>
      </c>
      <c r="G63" s="19">
        <v>30</v>
      </c>
      <c r="H63" s="19" t="s">
        <v>498</v>
      </c>
      <c r="I63" s="28" t="s">
        <v>464</v>
      </c>
      <c r="J63" s="19" t="s">
        <v>463</v>
      </c>
      <c r="K63" s="20">
        <v>56</v>
      </c>
      <c r="L63" s="19" t="s">
        <v>463</v>
      </c>
      <c r="M63" s="19" t="s">
        <v>463</v>
      </c>
      <c r="N63" s="19" t="s">
        <v>463</v>
      </c>
      <c r="O63" s="19" t="s">
        <v>463</v>
      </c>
      <c r="P63" s="19" t="s">
        <v>463</v>
      </c>
      <c r="Q63" s="19" t="s">
        <v>463</v>
      </c>
      <c r="R63" s="19" t="s">
        <v>463</v>
      </c>
      <c r="S63" s="19">
        <v>30</v>
      </c>
      <c r="T63" s="19">
        <v>0</v>
      </c>
      <c r="U63" s="23">
        <v>0</v>
      </c>
      <c r="V63" s="23">
        <v>0</v>
      </c>
      <c r="W63" s="23">
        <v>0</v>
      </c>
      <c r="X63" s="23">
        <v>0</v>
      </c>
      <c r="Y63" s="19" t="s">
        <v>128</v>
      </c>
      <c r="Z63" s="19" t="s">
        <v>129</v>
      </c>
      <c r="AA63" s="19" t="s">
        <v>130</v>
      </c>
      <c r="AB63" s="19" t="s">
        <v>463</v>
      </c>
      <c r="AC63" s="19">
        <v>0</v>
      </c>
      <c r="AD63" s="19">
        <v>0</v>
      </c>
      <c r="AE63" s="22">
        <v>0</v>
      </c>
      <c r="AF63" s="28" t="s">
        <v>464</v>
      </c>
      <c r="AG63" s="20" t="s">
        <v>250</v>
      </c>
      <c r="AH63" s="19" t="s">
        <v>251</v>
      </c>
      <c r="AI63" s="19" t="s">
        <v>252</v>
      </c>
      <c r="AJ63" s="20">
        <v>56</v>
      </c>
      <c r="AK63" s="17" t="s">
        <v>74</v>
      </c>
      <c r="AL63" s="20">
        <v>56</v>
      </c>
      <c r="AM63" s="19" t="s">
        <v>253</v>
      </c>
      <c r="AN63" s="20" t="s">
        <v>189</v>
      </c>
      <c r="AO63" s="20" t="s">
        <v>254</v>
      </c>
      <c r="AP63" s="20" t="s">
        <v>189</v>
      </c>
      <c r="AQ63" s="20" t="s">
        <v>190</v>
      </c>
      <c r="AR63" s="17" t="s">
        <v>273</v>
      </c>
      <c r="AS63" s="18">
        <v>43190</v>
      </c>
      <c r="AT63" s="18">
        <v>43190</v>
      </c>
      <c r="AU63" s="17"/>
    </row>
    <row r="64" spans="2:47" ht="68.25" thickBot="1">
      <c r="B64" s="17">
        <v>2018</v>
      </c>
      <c r="C64" s="18">
        <v>43101</v>
      </c>
      <c r="D64" s="18">
        <v>43190</v>
      </c>
      <c r="E64" s="17" t="s">
        <v>238</v>
      </c>
      <c r="F64" s="17" t="s">
        <v>71</v>
      </c>
      <c r="G64" s="19">
        <v>31</v>
      </c>
      <c r="H64" s="19" t="s">
        <v>489</v>
      </c>
      <c r="I64" s="28" t="s">
        <v>464</v>
      </c>
      <c r="J64" s="19" t="s">
        <v>541</v>
      </c>
      <c r="K64" s="20">
        <v>57</v>
      </c>
      <c r="L64" s="19" t="s">
        <v>463</v>
      </c>
      <c r="M64" s="19" t="s">
        <v>463</v>
      </c>
      <c r="N64" s="19" t="s">
        <v>463</v>
      </c>
      <c r="O64" s="19" t="s">
        <v>463</v>
      </c>
      <c r="P64" s="19" t="s">
        <v>463</v>
      </c>
      <c r="Q64" s="19" t="s">
        <v>463</v>
      </c>
      <c r="R64" s="19" t="s">
        <v>463</v>
      </c>
      <c r="S64" s="19">
        <v>31</v>
      </c>
      <c r="T64" s="19">
        <v>0</v>
      </c>
      <c r="U64" s="23">
        <v>0</v>
      </c>
      <c r="V64" s="23">
        <v>0</v>
      </c>
      <c r="W64" s="23">
        <v>0</v>
      </c>
      <c r="X64" s="23">
        <v>0</v>
      </c>
      <c r="Y64" s="19" t="s">
        <v>128</v>
      </c>
      <c r="Z64" s="19" t="s">
        <v>129</v>
      </c>
      <c r="AA64" s="19" t="s">
        <v>130</v>
      </c>
      <c r="AB64" s="19" t="s">
        <v>463</v>
      </c>
      <c r="AC64" s="19">
        <v>0</v>
      </c>
      <c r="AD64" s="19">
        <v>0</v>
      </c>
      <c r="AE64" s="22">
        <v>0</v>
      </c>
      <c r="AF64" s="20" t="s">
        <v>464</v>
      </c>
      <c r="AG64" s="20" t="s">
        <v>250</v>
      </c>
      <c r="AH64" s="19" t="s">
        <v>251</v>
      </c>
      <c r="AI64" s="19" t="s">
        <v>252</v>
      </c>
      <c r="AJ64" s="20">
        <v>57</v>
      </c>
      <c r="AK64" s="17" t="s">
        <v>74</v>
      </c>
      <c r="AL64" s="20">
        <v>57</v>
      </c>
      <c r="AM64" s="19" t="s">
        <v>253</v>
      </c>
      <c r="AN64" s="20" t="s">
        <v>189</v>
      </c>
      <c r="AO64" s="20" t="s">
        <v>254</v>
      </c>
      <c r="AP64" s="20" t="s">
        <v>189</v>
      </c>
      <c r="AQ64" s="20" t="s">
        <v>190</v>
      </c>
      <c r="AR64" s="17" t="s">
        <v>273</v>
      </c>
      <c r="AS64" s="18">
        <v>43190</v>
      </c>
      <c r="AT64" s="18">
        <v>43190</v>
      </c>
      <c r="AU64" s="17"/>
    </row>
    <row r="65" spans="2:47" ht="96.75" thickBot="1">
      <c r="B65" s="51">
        <v>2018</v>
      </c>
      <c r="C65" s="52">
        <v>43101</v>
      </c>
      <c r="D65" s="52">
        <v>43190</v>
      </c>
      <c r="E65" s="53" t="s">
        <v>238</v>
      </c>
      <c r="F65" s="53" t="s">
        <v>542</v>
      </c>
      <c r="G65" s="54" t="s">
        <v>567</v>
      </c>
      <c r="H65" s="55" t="s">
        <v>568</v>
      </c>
      <c r="I65" s="56" t="s">
        <v>569</v>
      </c>
      <c r="J65" s="54" t="s">
        <v>570</v>
      </c>
      <c r="K65" s="57">
        <v>1</v>
      </c>
      <c r="L65" s="58" t="s">
        <v>571</v>
      </c>
      <c r="M65" s="58" t="s">
        <v>548</v>
      </c>
      <c r="N65" s="58" t="s">
        <v>549</v>
      </c>
      <c r="O65" s="54" t="s">
        <v>572</v>
      </c>
      <c r="P65" s="59" t="s">
        <v>551</v>
      </c>
      <c r="Q65" s="60" t="s">
        <v>553</v>
      </c>
      <c r="R65" s="58" t="s">
        <v>554</v>
      </c>
      <c r="S65" s="54" t="s">
        <v>567</v>
      </c>
      <c r="T65" s="61">
        <v>43103</v>
      </c>
      <c r="U65" s="53">
        <v>9793227.5899999999</v>
      </c>
      <c r="V65" s="53">
        <v>11360144</v>
      </c>
      <c r="W65" s="53">
        <v>0</v>
      </c>
      <c r="X65" s="53">
        <v>0</v>
      </c>
      <c r="Y65" s="53" t="s">
        <v>555</v>
      </c>
      <c r="Z65" s="53" t="s">
        <v>74</v>
      </c>
      <c r="AA65" s="62" t="s">
        <v>556</v>
      </c>
      <c r="AB65" s="54" t="s">
        <v>570</v>
      </c>
      <c r="AC65" s="53">
        <v>0</v>
      </c>
      <c r="AD65" s="63">
        <v>43103</v>
      </c>
      <c r="AE65" s="63">
        <v>43281</v>
      </c>
      <c r="AF65" s="56" t="s">
        <v>573</v>
      </c>
      <c r="AG65" s="56" t="s">
        <v>574</v>
      </c>
      <c r="AH65" s="58" t="s">
        <v>575</v>
      </c>
      <c r="AI65" s="58" t="s">
        <v>575</v>
      </c>
      <c r="AJ65" s="57">
        <v>1</v>
      </c>
      <c r="AK65" s="53" t="s">
        <v>74</v>
      </c>
      <c r="AL65" s="57">
        <v>1</v>
      </c>
      <c r="AM65" s="58" t="s">
        <v>564</v>
      </c>
      <c r="AN65" s="56" t="s">
        <v>569</v>
      </c>
      <c r="AO65" s="56" t="s">
        <v>569</v>
      </c>
      <c r="AP65" s="56" t="s">
        <v>576</v>
      </c>
      <c r="AQ65" s="56" t="s">
        <v>577</v>
      </c>
      <c r="AR65" s="53" t="s">
        <v>553</v>
      </c>
      <c r="AS65" s="52">
        <v>43190</v>
      </c>
      <c r="AT65" s="52">
        <v>43190</v>
      </c>
      <c r="AU65" s="64"/>
    </row>
    <row r="66" spans="2:47" ht="96">
      <c r="B66" s="65">
        <v>2018</v>
      </c>
      <c r="C66" s="66">
        <v>43101</v>
      </c>
      <c r="D66" s="66">
        <v>43190</v>
      </c>
      <c r="E66" s="67" t="s">
        <v>238</v>
      </c>
      <c r="F66" s="67" t="s">
        <v>542</v>
      </c>
      <c r="G66" s="68" t="s">
        <v>578</v>
      </c>
      <c r="H66" s="69" t="s">
        <v>568</v>
      </c>
      <c r="I66" s="70" t="s">
        <v>579</v>
      </c>
      <c r="J66" s="68" t="s">
        <v>580</v>
      </c>
      <c r="K66" s="71">
        <v>2</v>
      </c>
      <c r="L66" s="72" t="s">
        <v>581</v>
      </c>
      <c r="M66" s="72" t="s">
        <v>582</v>
      </c>
      <c r="N66" s="72" t="s">
        <v>583</v>
      </c>
      <c r="O66" s="73" t="s">
        <v>584</v>
      </c>
      <c r="P66" s="74" t="s">
        <v>585</v>
      </c>
      <c r="Q66" s="75" t="s">
        <v>553</v>
      </c>
      <c r="R66" s="72" t="s">
        <v>554</v>
      </c>
      <c r="S66" s="73" t="s">
        <v>578</v>
      </c>
      <c r="T66" s="76">
        <v>43157</v>
      </c>
      <c r="U66" s="67">
        <v>1112068.97</v>
      </c>
      <c r="V66" s="67">
        <v>1290000</v>
      </c>
      <c r="W66" s="67">
        <v>0</v>
      </c>
      <c r="X66" s="67">
        <v>0</v>
      </c>
      <c r="Y66" s="67" t="s">
        <v>555</v>
      </c>
      <c r="Z66" s="67" t="s">
        <v>74</v>
      </c>
      <c r="AA66" s="77" t="s">
        <v>556</v>
      </c>
      <c r="AB66" s="73" t="s">
        <v>580</v>
      </c>
      <c r="AC66" s="67">
        <v>0</v>
      </c>
      <c r="AD66" s="78">
        <v>43160</v>
      </c>
      <c r="AE66" s="78">
        <v>43281</v>
      </c>
      <c r="AF66" s="70" t="s">
        <v>586</v>
      </c>
      <c r="AG66" s="70" t="s">
        <v>574</v>
      </c>
      <c r="AH66" s="58" t="s">
        <v>575</v>
      </c>
      <c r="AI66" s="58" t="s">
        <v>575</v>
      </c>
      <c r="AJ66" s="71">
        <v>2</v>
      </c>
      <c r="AK66" s="67" t="s">
        <v>74</v>
      </c>
      <c r="AL66" s="71">
        <v>2</v>
      </c>
      <c r="AM66" s="72" t="s">
        <v>564</v>
      </c>
      <c r="AN66" s="70" t="s">
        <v>579</v>
      </c>
      <c r="AO66" s="70" t="s">
        <v>579</v>
      </c>
      <c r="AP66" s="70" t="s">
        <v>576</v>
      </c>
      <c r="AQ66" s="70" t="s">
        <v>577</v>
      </c>
      <c r="AR66" s="67" t="s">
        <v>553</v>
      </c>
      <c r="AS66" s="66">
        <v>43190</v>
      </c>
      <c r="AT66" s="66">
        <v>43190</v>
      </c>
      <c r="AU66" s="79"/>
    </row>
    <row r="67" spans="2:47" ht="96">
      <c r="B67" s="65">
        <v>2018</v>
      </c>
      <c r="C67" s="66">
        <v>43101</v>
      </c>
      <c r="D67" s="66">
        <v>43190</v>
      </c>
      <c r="E67" s="67" t="s">
        <v>238</v>
      </c>
      <c r="F67" s="67" t="s">
        <v>542</v>
      </c>
      <c r="G67" s="68" t="s">
        <v>587</v>
      </c>
      <c r="H67" s="69" t="s">
        <v>568</v>
      </c>
      <c r="I67" s="70" t="s">
        <v>588</v>
      </c>
      <c r="J67" s="68" t="s">
        <v>589</v>
      </c>
      <c r="K67" s="71">
        <v>3</v>
      </c>
      <c r="L67" s="68" t="s">
        <v>590</v>
      </c>
      <c r="M67" s="68" t="s">
        <v>591</v>
      </c>
      <c r="N67" s="68" t="s">
        <v>592</v>
      </c>
      <c r="O67" s="73" t="s">
        <v>593</v>
      </c>
      <c r="P67" s="75" t="s">
        <v>594</v>
      </c>
      <c r="Q67" s="75" t="s">
        <v>553</v>
      </c>
      <c r="R67" s="72" t="s">
        <v>554</v>
      </c>
      <c r="S67" s="73" t="s">
        <v>587</v>
      </c>
      <c r="T67" s="76">
        <v>43186</v>
      </c>
      <c r="U67" s="67">
        <v>34855106.899999999</v>
      </c>
      <c r="V67" s="67">
        <v>40431924</v>
      </c>
      <c r="W67" s="67">
        <v>0</v>
      </c>
      <c r="X67" s="67">
        <v>0</v>
      </c>
      <c r="Y67" s="67" t="s">
        <v>555</v>
      </c>
      <c r="Z67" s="67" t="s">
        <v>74</v>
      </c>
      <c r="AA67" s="77" t="s">
        <v>556</v>
      </c>
      <c r="AB67" s="73" t="s">
        <v>589</v>
      </c>
      <c r="AC67" s="67">
        <v>0</v>
      </c>
      <c r="AD67" s="78">
        <v>43186</v>
      </c>
      <c r="AE67" s="78">
        <v>43371</v>
      </c>
      <c r="AF67" s="71" t="s">
        <v>595</v>
      </c>
      <c r="AG67" s="70" t="s">
        <v>574</v>
      </c>
      <c r="AH67" s="72" t="s">
        <v>575</v>
      </c>
      <c r="AI67" s="72" t="s">
        <v>575</v>
      </c>
      <c r="AJ67" s="71">
        <v>3</v>
      </c>
      <c r="AK67" s="67" t="s">
        <v>74</v>
      </c>
      <c r="AL67" s="71">
        <v>3</v>
      </c>
      <c r="AM67" s="72" t="s">
        <v>564</v>
      </c>
      <c r="AN67" s="70" t="s">
        <v>588</v>
      </c>
      <c r="AO67" s="70" t="s">
        <v>588</v>
      </c>
      <c r="AP67" s="70" t="s">
        <v>576</v>
      </c>
      <c r="AQ67" s="70" t="s">
        <v>577</v>
      </c>
      <c r="AR67" s="67" t="s">
        <v>553</v>
      </c>
      <c r="AS67" s="66">
        <v>43190</v>
      </c>
      <c r="AT67" s="66">
        <v>43190</v>
      </c>
      <c r="AU67" s="79"/>
    </row>
    <row r="68" spans="2:47" ht="120">
      <c r="B68" s="65">
        <v>2018</v>
      </c>
      <c r="C68" s="66">
        <v>43101</v>
      </c>
      <c r="D68" s="66">
        <v>43190</v>
      </c>
      <c r="E68" s="67" t="s">
        <v>238</v>
      </c>
      <c r="F68" s="67" t="s">
        <v>542</v>
      </c>
      <c r="G68" s="68" t="s">
        <v>596</v>
      </c>
      <c r="H68" s="69" t="s">
        <v>568</v>
      </c>
      <c r="I68" s="70" t="s">
        <v>597</v>
      </c>
      <c r="J68" s="68" t="s">
        <v>598</v>
      </c>
      <c r="K68" s="71">
        <v>4</v>
      </c>
      <c r="L68" s="68" t="s">
        <v>590</v>
      </c>
      <c r="M68" s="68" t="s">
        <v>591</v>
      </c>
      <c r="N68" s="68" t="s">
        <v>592</v>
      </c>
      <c r="O68" s="73" t="s">
        <v>593</v>
      </c>
      <c r="P68" s="75" t="s">
        <v>594</v>
      </c>
      <c r="Q68" s="75" t="s">
        <v>553</v>
      </c>
      <c r="R68" s="72" t="s">
        <v>599</v>
      </c>
      <c r="S68" s="68" t="s">
        <v>596</v>
      </c>
      <c r="T68" s="76">
        <v>43188</v>
      </c>
      <c r="U68" s="67">
        <v>14827954.310000001</v>
      </c>
      <c r="V68" s="67">
        <v>17200427</v>
      </c>
      <c r="W68" s="67">
        <v>0</v>
      </c>
      <c r="X68" s="67">
        <v>0</v>
      </c>
      <c r="Y68" s="67" t="s">
        <v>555</v>
      </c>
      <c r="Z68" s="67" t="s">
        <v>74</v>
      </c>
      <c r="AA68" s="77" t="s">
        <v>556</v>
      </c>
      <c r="AB68" s="68" t="s">
        <v>598</v>
      </c>
      <c r="AC68" s="67">
        <v>0</v>
      </c>
      <c r="AD68" s="78">
        <v>43192</v>
      </c>
      <c r="AE68" s="78">
        <v>43343</v>
      </c>
      <c r="AF68" s="70" t="s">
        <v>600</v>
      </c>
      <c r="AG68" s="70" t="s">
        <v>574</v>
      </c>
      <c r="AH68" s="72" t="s">
        <v>601</v>
      </c>
      <c r="AI68" s="72" t="s">
        <v>601</v>
      </c>
      <c r="AJ68" s="71">
        <v>4</v>
      </c>
      <c r="AK68" s="67" t="s">
        <v>74</v>
      </c>
      <c r="AL68" s="71">
        <v>4</v>
      </c>
      <c r="AM68" s="72" t="s">
        <v>602</v>
      </c>
      <c r="AN68" s="70" t="s">
        <v>597</v>
      </c>
      <c r="AO68" s="70" t="s">
        <v>597</v>
      </c>
      <c r="AP68" s="70" t="s">
        <v>576</v>
      </c>
      <c r="AQ68" s="70" t="s">
        <v>577</v>
      </c>
      <c r="AR68" s="67" t="s">
        <v>553</v>
      </c>
      <c r="AS68" s="66">
        <v>43190</v>
      </c>
      <c r="AT68" s="66">
        <v>43190</v>
      </c>
      <c r="AU68" s="79"/>
    </row>
    <row r="69" spans="2:47" ht="180">
      <c r="B69" s="65">
        <v>2018</v>
      </c>
      <c r="C69" s="66">
        <v>43101</v>
      </c>
      <c r="D69" s="66">
        <v>43190</v>
      </c>
      <c r="E69" s="67" t="s">
        <v>238</v>
      </c>
      <c r="F69" s="67" t="s">
        <v>542</v>
      </c>
      <c r="G69" s="68" t="s">
        <v>603</v>
      </c>
      <c r="H69" s="69" t="s">
        <v>568</v>
      </c>
      <c r="I69" s="70" t="s">
        <v>604</v>
      </c>
      <c r="J69" s="68" t="s">
        <v>605</v>
      </c>
      <c r="K69" s="71">
        <v>5</v>
      </c>
      <c r="L69" s="72" t="s">
        <v>571</v>
      </c>
      <c r="M69" s="72" t="s">
        <v>548</v>
      </c>
      <c r="N69" s="72" t="s">
        <v>549</v>
      </c>
      <c r="O69" s="68" t="s">
        <v>572</v>
      </c>
      <c r="P69" s="74" t="s">
        <v>551</v>
      </c>
      <c r="Q69" s="75" t="s">
        <v>553</v>
      </c>
      <c r="R69" s="72" t="s">
        <v>554</v>
      </c>
      <c r="S69" s="68" t="s">
        <v>603</v>
      </c>
      <c r="T69" s="76">
        <v>43189</v>
      </c>
      <c r="U69" s="67">
        <v>12150867.060000001</v>
      </c>
      <c r="V69" s="67">
        <v>14095005.789999999</v>
      </c>
      <c r="W69" s="67">
        <v>0</v>
      </c>
      <c r="X69" s="67">
        <v>0</v>
      </c>
      <c r="Y69" s="67" t="s">
        <v>555</v>
      </c>
      <c r="Z69" s="67" t="s">
        <v>74</v>
      </c>
      <c r="AA69" s="77" t="s">
        <v>556</v>
      </c>
      <c r="AB69" s="72"/>
      <c r="AC69" s="67">
        <v>0</v>
      </c>
      <c r="AD69" s="76">
        <v>43192</v>
      </c>
      <c r="AE69" s="76">
        <v>43371</v>
      </c>
      <c r="AF69" s="70" t="s">
        <v>606</v>
      </c>
      <c r="AG69" s="70" t="s">
        <v>574</v>
      </c>
      <c r="AH69" s="72" t="s">
        <v>601</v>
      </c>
      <c r="AI69" s="72" t="s">
        <v>601</v>
      </c>
      <c r="AJ69" s="71">
        <v>5</v>
      </c>
      <c r="AK69" s="67" t="s">
        <v>74</v>
      </c>
      <c r="AL69" s="71">
        <v>5</v>
      </c>
      <c r="AM69" s="72" t="s">
        <v>564</v>
      </c>
      <c r="AN69" s="70" t="s">
        <v>604</v>
      </c>
      <c r="AO69" s="70" t="s">
        <v>604</v>
      </c>
      <c r="AP69" s="70" t="s">
        <v>576</v>
      </c>
      <c r="AQ69" s="70" t="s">
        <v>577</v>
      </c>
      <c r="AR69" s="67" t="s">
        <v>553</v>
      </c>
      <c r="AS69" s="66">
        <v>43190</v>
      </c>
      <c r="AT69" s="66">
        <v>43190</v>
      </c>
      <c r="AU69" s="79"/>
    </row>
    <row r="70" spans="2:47" ht="180.75" thickBot="1">
      <c r="B70" s="80">
        <v>2018</v>
      </c>
      <c r="C70" s="81">
        <v>43101</v>
      </c>
      <c r="D70" s="81">
        <v>43190</v>
      </c>
      <c r="E70" s="82" t="s">
        <v>238</v>
      </c>
      <c r="F70" s="82" t="s">
        <v>542</v>
      </c>
      <c r="G70" s="83" t="s">
        <v>607</v>
      </c>
      <c r="H70" s="84" t="s">
        <v>568</v>
      </c>
      <c r="I70" s="85" t="s">
        <v>608</v>
      </c>
      <c r="J70" s="83" t="s">
        <v>609</v>
      </c>
      <c r="K70" s="86">
        <v>6</v>
      </c>
      <c r="L70" s="83" t="s">
        <v>590</v>
      </c>
      <c r="M70" s="83" t="s">
        <v>591</v>
      </c>
      <c r="N70" s="83" t="s">
        <v>592</v>
      </c>
      <c r="O70" s="87" t="s">
        <v>593</v>
      </c>
      <c r="P70" s="88" t="s">
        <v>594</v>
      </c>
      <c r="Q70" s="88" t="s">
        <v>553</v>
      </c>
      <c r="R70" s="89" t="s">
        <v>599</v>
      </c>
      <c r="S70" s="83" t="s">
        <v>607</v>
      </c>
      <c r="T70" s="90">
        <v>43189</v>
      </c>
      <c r="U70" s="82">
        <v>12872474.140000001</v>
      </c>
      <c r="V70" s="82">
        <v>14932070</v>
      </c>
      <c r="W70" s="82">
        <v>0</v>
      </c>
      <c r="X70" s="82">
        <v>0</v>
      </c>
      <c r="Y70" s="82" t="s">
        <v>555</v>
      </c>
      <c r="Z70" s="82" t="s">
        <v>74</v>
      </c>
      <c r="AA70" s="91" t="s">
        <v>556</v>
      </c>
      <c r="AB70" s="83" t="s">
        <v>609</v>
      </c>
      <c r="AC70" s="82">
        <v>0</v>
      </c>
      <c r="AD70" s="92">
        <v>43192</v>
      </c>
      <c r="AE70" s="92">
        <v>43343</v>
      </c>
      <c r="AF70" s="85" t="s">
        <v>610</v>
      </c>
      <c r="AG70" s="85" t="s">
        <v>574</v>
      </c>
      <c r="AH70" s="89" t="s">
        <v>601</v>
      </c>
      <c r="AI70" s="89" t="s">
        <v>601</v>
      </c>
      <c r="AJ70" s="86">
        <v>6</v>
      </c>
      <c r="AK70" s="82" t="s">
        <v>74</v>
      </c>
      <c r="AL70" s="86">
        <v>6</v>
      </c>
      <c r="AM70" s="89" t="s">
        <v>611</v>
      </c>
      <c r="AN70" s="85" t="s">
        <v>608</v>
      </c>
      <c r="AO70" s="85" t="s">
        <v>608</v>
      </c>
      <c r="AP70" s="85" t="s">
        <v>576</v>
      </c>
      <c r="AQ70" s="85" t="s">
        <v>577</v>
      </c>
      <c r="AR70" s="82" t="s">
        <v>553</v>
      </c>
      <c r="AS70" s="81">
        <v>43190</v>
      </c>
      <c r="AT70" s="81">
        <v>43190</v>
      </c>
      <c r="AU70" s="93"/>
    </row>
    <row r="71" spans="2:47" ht="96.75" thickBot="1">
      <c r="B71" s="51">
        <v>2018</v>
      </c>
      <c r="C71" s="52">
        <v>43101</v>
      </c>
      <c r="D71" s="52">
        <v>43190</v>
      </c>
      <c r="E71" s="53" t="s">
        <v>238</v>
      </c>
      <c r="F71" s="53" t="s">
        <v>542</v>
      </c>
      <c r="G71" s="54" t="s">
        <v>567</v>
      </c>
      <c r="H71" s="55" t="s">
        <v>568</v>
      </c>
      <c r="I71" s="56" t="s">
        <v>569</v>
      </c>
      <c r="J71" s="54" t="s">
        <v>570</v>
      </c>
      <c r="K71" s="57">
        <v>1</v>
      </c>
      <c r="L71" s="58" t="s">
        <v>571</v>
      </c>
      <c r="M71" s="58" t="s">
        <v>548</v>
      </c>
      <c r="N71" s="58" t="s">
        <v>549</v>
      </c>
      <c r="O71" s="54" t="s">
        <v>572</v>
      </c>
      <c r="P71" s="59" t="s">
        <v>551</v>
      </c>
      <c r="Q71" s="60" t="s">
        <v>553</v>
      </c>
      <c r="R71" s="58" t="s">
        <v>554</v>
      </c>
      <c r="S71" s="54" t="s">
        <v>567</v>
      </c>
      <c r="T71" s="61">
        <v>43103</v>
      </c>
      <c r="U71" s="53">
        <v>9793227.5899999999</v>
      </c>
      <c r="V71" s="53">
        <v>11360144</v>
      </c>
      <c r="W71" s="53">
        <v>0</v>
      </c>
      <c r="X71" s="53">
        <v>0</v>
      </c>
      <c r="Y71" s="53" t="s">
        <v>555</v>
      </c>
      <c r="Z71" s="53" t="s">
        <v>74</v>
      </c>
      <c r="AA71" s="62" t="s">
        <v>556</v>
      </c>
      <c r="AB71" s="54" t="s">
        <v>570</v>
      </c>
      <c r="AC71" s="53">
        <v>0</v>
      </c>
      <c r="AD71" s="63">
        <v>43103</v>
      </c>
      <c r="AE71" s="63">
        <v>43281</v>
      </c>
      <c r="AF71" s="56" t="s">
        <v>573</v>
      </c>
      <c r="AG71" s="56" t="s">
        <v>574</v>
      </c>
      <c r="AH71" s="58" t="s">
        <v>575</v>
      </c>
      <c r="AI71" s="58" t="s">
        <v>575</v>
      </c>
      <c r="AJ71" s="57">
        <v>1</v>
      </c>
      <c r="AK71" s="53" t="s">
        <v>74</v>
      </c>
      <c r="AL71" s="57">
        <v>1</v>
      </c>
      <c r="AM71" s="58" t="s">
        <v>564</v>
      </c>
      <c r="AN71" s="56" t="s">
        <v>569</v>
      </c>
      <c r="AO71" s="56" t="s">
        <v>569</v>
      </c>
      <c r="AP71" s="56" t="s">
        <v>576</v>
      </c>
      <c r="AQ71" s="56" t="s">
        <v>577</v>
      </c>
      <c r="AR71" s="53" t="s">
        <v>553</v>
      </c>
      <c r="AS71" s="52">
        <v>43190</v>
      </c>
      <c r="AT71" s="52">
        <v>43190</v>
      </c>
      <c r="AU71" s="64"/>
    </row>
    <row r="72" spans="2:47" ht="96">
      <c r="B72" s="65">
        <v>2018</v>
      </c>
      <c r="C72" s="66">
        <v>43101</v>
      </c>
      <c r="D72" s="66">
        <v>43190</v>
      </c>
      <c r="E72" s="67" t="s">
        <v>238</v>
      </c>
      <c r="F72" s="67" t="s">
        <v>542</v>
      </c>
      <c r="G72" s="68" t="s">
        <v>578</v>
      </c>
      <c r="H72" s="69" t="s">
        <v>568</v>
      </c>
      <c r="I72" s="70" t="s">
        <v>579</v>
      </c>
      <c r="J72" s="68" t="s">
        <v>580</v>
      </c>
      <c r="K72" s="71">
        <v>2</v>
      </c>
      <c r="L72" s="72" t="s">
        <v>581</v>
      </c>
      <c r="M72" s="72" t="s">
        <v>582</v>
      </c>
      <c r="N72" s="72" t="s">
        <v>583</v>
      </c>
      <c r="O72" s="73" t="s">
        <v>584</v>
      </c>
      <c r="P72" s="74" t="s">
        <v>585</v>
      </c>
      <c r="Q72" s="75" t="s">
        <v>553</v>
      </c>
      <c r="R72" s="72" t="s">
        <v>554</v>
      </c>
      <c r="S72" s="73" t="s">
        <v>578</v>
      </c>
      <c r="T72" s="76">
        <v>43157</v>
      </c>
      <c r="U72" s="67">
        <v>1112068.97</v>
      </c>
      <c r="V72" s="67">
        <v>1290000</v>
      </c>
      <c r="W72" s="67">
        <v>0</v>
      </c>
      <c r="X72" s="67">
        <v>0</v>
      </c>
      <c r="Y72" s="67" t="s">
        <v>555</v>
      </c>
      <c r="Z72" s="67" t="s">
        <v>74</v>
      </c>
      <c r="AA72" s="77" t="s">
        <v>556</v>
      </c>
      <c r="AB72" s="73" t="s">
        <v>580</v>
      </c>
      <c r="AC72" s="67">
        <v>0</v>
      </c>
      <c r="AD72" s="78">
        <v>43160</v>
      </c>
      <c r="AE72" s="78">
        <v>43281</v>
      </c>
      <c r="AF72" s="70" t="s">
        <v>586</v>
      </c>
      <c r="AG72" s="70" t="s">
        <v>574</v>
      </c>
      <c r="AH72" s="58" t="s">
        <v>575</v>
      </c>
      <c r="AI72" s="58" t="s">
        <v>575</v>
      </c>
      <c r="AJ72" s="71">
        <v>2</v>
      </c>
      <c r="AK72" s="67" t="s">
        <v>74</v>
      </c>
      <c r="AL72" s="71">
        <v>2</v>
      </c>
      <c r="AM72" s="72" t="s">
        <v>564</v>
      </c>
      <c r="AN72" s="70" t="s">
        <v>579</v>
      </c>
      <c r="AO72" s="70" t="s">
        <v>579</v>
      </c>
      <c r="AP72" s="70" t="s">
        <v>576</v>
      </c>
      <c r="AQ72" s="70" t="s">
        <v>577</v>
      </c>
      <c r="AR72" s="67" t="s">
        <v>553</v>
      </c>
      <c r="AS72" s="66">
        <v>43190</v>
      </c>
      <c r="AT72" s="66">
        <v>43190</v>
      </c>
      <c r="AU72" s="79"/>
    </row>
    <row r="73" spans="2:47" ht="96">
      <c r="B73" s="65">
        <v>2018</v>
      </c>
      <c r="C73" s="66">
        <v>43101</v>
      </c>
      <c r="D73" s="66">
        <v>43190</v>
      </c>
      <c r="E73" s="67" t="s">
        <v>238</v>
      </c>
      <c r="F73" s="67" t="s">
        <v>542</v>
      </c>
      <c r="G73" s="68" t="s">
        <v>587</v>
      </c>
      <c r="H73" s="69" t="s">
        <v>568</v>
      </c>
      <c r="I73" s="70" t="s">
        <v>588</v>
      </c>
      <c r="J73" s="68" t="s">
        <v>589</v>
      </c>
      <c r="K73" s="71">
        <v>3</v>
      </c>
      <c r="L73" s="68" t="s">
        <v>590</v>
      </c>
      <c r="M73" s="68" t="s">
        <v>591</v>
      </c>
      <c r="N73" s="68" t="s">
        <v>592</v>
      </c>
      <c r="O73" s="73" t="s">
        <v>593</v>
      </c>
      <c r="P73" s="75" t="s">
        <v>594</v>
      </c>
      <c r="Q73" s="75" t="s">
        <v>553</v>
      </c>
      <c r="R73" s="72" t="s">
        <v>554</v>
      </c>
      <c r="S73" s="73" t="s">
        <v>587</v>
      </c>
      <c r="T73" s="76">
        <v>43186</v>
      </c>
      <c r="U73" s="67">
        <v>34855106.899999999</v>
      </c>
      <c r="V73" s="67">
        <v>40431924</v>
      </c>
      <c r="W73" s="67">
        <v>0</v>
      </c>
      <c r="X73" s="67">
        <v>0</v>
      </c>
      <c r="Y73" s="67" t="s">
        <v>555</v>
      </c>
      <c r="Z73" s="67" t="s">
        <v>74</v>
      </c>
      <c r="AA73" s="77" t="s">
        <v>556</v>
      </c>
      <c r="AB73" s="73" t="s">
        <v>589</v>
      </c>
      <c r="AC73" s="67">
        <v>0</v>
      </c>
      <c r="AD73" s="78">
        <v>43186</v>
      </c>
      <c r="AE73" s="78">
        <v>43371</v>
      </c>
      <c r="AF73" s="71" t="s">
        <v>595</v>
      </c>
      <c r="AG73" s="70" t="s">
        <v>574</v>
      </c>
      <c r="AH73" s="72" t="s">
        <v>575</v>
      </c>
      <c r="AI73" s="72" t="s">
        <v>575</v>
      </c>
      <c r="AJ73" s="71">
        <v>3</v>
      </c>
      <c r="AK73" s="67" t="s">
        <v>74</v>
      </c>
      <c r="AL73" s="71">
        <v>3</v>
      </c>
      <c r="AM73" s="72" t="s">
        <v>564</v>
      </c>
      <c r="AN73" s="70" t="s">
        <v>588</v>
      </c>
      <c r="AO73" s="70" t="s">
        <v>588</v>
      </c>
      <c r="AP73" s="70" t="s">
        <v>576</v>
      </c>
      <c r="AQ73" s="70" t="s">
        <v>577</v>
      </c>
      <c r="AR73" s="67" t="s">
        <v>553</v>
      </c>
      <c r="AS73" s="66">
        <v>43190</v>
      </c>
      <c r="AT73" s="66">
        <v>43190</v>
      </c>
      <c r="AU73" s="79"/>
    </row>
    <row r="74" spans="2:47" ht="120">
      <c r="B74" s="65">
        <v>2018</v>
      </c>
      <c r="C74" s="66">
        <v>43101</v>
      </c>
      <c r="D74" s="66">
        <v>43190</v>
      </c>
      <c r="E74" s="67" t="s">
        <v>238</v>
      </c>
      <c r="F74" s="67" t="s">
        <v>542</v>
      </c>
      <c r="G74" s="68" t="s">
        <v>596</v>
      </c>
      <c r="H74" s="69" t="s">
        <v>568</v>
      </c>
      <c r="I74" s="70" t="s">
        <v>597</v>
      </c>
      <c r="J74" s="68" t="s">
        <v>598</v>
      </c>
      <c r="K74" s="71">
        <v>4</v>
      </c>
      <c r="L74" s="68" t="s">
        <v>590</v>
      </c>
      <c r="M74" s="68" t="s">
        <v>591</v>
      </c>
      <c r="N74" s="68" t="s">
        <v>592</v>
      </c>
      <c r="O74" s="73" t="s">
        <v>593</v>
      </c>
      <c r="P74" s="75" t="s">
        <v>594</v>
      </c>
      <c r="Q74" s="75" t="s">
        <v>553</v>
      </c>
      <c r="R74" s="72" t="s">
        <v>599</v>
      </c>
      <c r="S74" s="68" t="s">
        <v>596</v>
      </c>
      <c r="T74" s="76">
        <v>43188</v>
      </c>
      <c r="U74" s="67">
        <v>14827954.310000001</v>
      </c>
      <c r="V74" s="67">
        <v>17200427</v>
      </c>
      <c r="W74" s="67">
        <v>0</v>
      </c>
      <c r="X74" s="67">
        <v>0</v>
      </c>
      <c r="Y74" s="67" t="s">
        <v>555</v>
      </c>
      <c r="Z74" s="67" t="s">
        <v>74</v>
      </c>
      <c r="AA74" s="77" t="s">
        <v>556</v>
      </c>
      <c r="AB74" s="68" t="s">
        <v>598</v>
      </c>
      <c r="AC74" s="67">
        <v>0</v>
      </c>
      <c r="AD74" s="78">
        <v>43192</v>
      </c>
      <c r="AE74" s="78">
        <v>43343</v>
      </c>
      <c r="AF74" s="70" t="s">
        <v>600</v>
      </c>
      <c r="AG74" s="70" t="s">
        <v>574</v>
      </c>
      <c r="AH74" s="72" t="s">
        <v>601</v>
      </c>
      <c r="AI74" s="72" t="s">
        <v>601</v>
      </c>
      <c r="AJ74" s="71">
        <v>4</v>
      </c>
      <c r="AK74" s="67" t="s">
        <v>74</v>
      </c>
      <c r="AL74" s="71">
        <v>4</v>
      </c>
      <c r="AM74" s="72" t="s">
        <v>602</v>
      </c>
      <c r="AN74" s="70" t="s">
        <v>597</v>
      </c>
      <c r="AO74" s="70" t="s">
        <v>597</v>
      </c>
      <c r="AP74" s="70" t="s">
        <v>576</v>
      </c>
      <c r="AQ74" s="70" t="s">
        <v>577</v>
      </c>
      <c r="AR74" s="67" t="s">
        <v>553</v>
      </c>
      <c r="AS74" s="66">
        <v>43190</v>
      </c>
      <c r="AT74" s="66">
        <v>43190</v>
      </c>
      <c r="AU74" s="79"/>
    </row>
    <row r="75" spans="2:47" ht="180">
      <c r="B75" s="65">
        <v>2018</v>
      </c>
      <c r="C75" s="66">
        <v>43101</v>
      </c>
      <c r="D75" s="66">
        <v>43190</v>
      </c>
      <c r="E75" s="67" t="s">
        <v>238</v>
      </c>
      <c r="F75" s="67" t="s">
        <v>542</v>
      </c>
      <c r="G75" s="68" t="s">
        <v>603</v>
      </c>
      <c r="H75" s="69" t="s">
        <v>568</v>
      </c>
      <c r="I75" s="70" t="s">
        <v>604</v>
      </c>
      <c r="J75" s="68" t="s">
        <v>605</v>
      </c>
      <c r="K75" s="71">
        <v>5</v>
      </c>
      <c r="L75" s="72" t="s">
        <v>571</v>
      </c>
      <c r="M75" s="72" t="s">
        <v>548</v>
      </c>
      <c r="N75" s="72" t="s">
        <v>549</v>
      </c>
      <c r="O75" s="68" t="s">
        <v>572</v>
      </c>
      <c r="P75" s="74" t="s">
        <v>551</v>
      </c>
      <c r="Q75" s="75" t="s">
        <v>553</v>
      </c>
      <c r="R75" s="72" t="s">
        <v>554</v>
      </c>
      <c r="S75" s="68" t="s">
        <v>603</v>
      </c>
      <c r="T75" s="76">
        <v>43189</v>
      </c>
      <c r="U75" s="67">
        <v>12150867.060000001</v>
      </c>
      <c r="V75" s="67">
        <v>14095005.789999999</v>
      </c>
      <c r="W75" s="67">
        <v>0</v>
      </c>
      <c r="X75" s="67">
        <v>0</v>
      </c>
      <c r="Y75" s="67" t="s">
        <v>555</v>
      </c>
      <c r="Z75" s="67" t="s">
        <v>74</v>
      </c>
      <c r="AA75" s="77" t="s">
        <v>556</v>
      </c>
      <c r="AB75" s="72"/>
      <c r="AC75" s="67">
        <v>0</v>
      </c>
      <c r="AD75" s="76">
        <v>43192</v>
      </c>
      <c r="AE75" s="76">
        <v>43371</v>
      </c>
      <c r="AF75" s="70" t="s">
        <v>606</v>
      </c>
      <c r="AG75" s="70" t="s">
        <v>574</v>
      </c>
      <c r="AH75" s="72" t="s">
        <v>601</v>
      </c>
      <c r="AI75" s="72" t="s">
        <v>601</v>
      </c>
      <c r="AJ75" s="71">
        <v>5</v>
      </c>
      <c r="AK75" s="67" t="s">
        <v>74</v>
      </c>
      <c r="AL75" s="71">
        <v>5</v>
      </c>
      <c r="AM75" s="72" t="s">
        <v>564</v>
      </c>
      <c r="AN75" s="70" t="s">
        <v>604</v>
      </c>
      <c r="AO75" s="70" t="s">
        <v>604</v>
      </c>
      <c r="AP75" s="70" t="s">
        <v>576</v>
      </c>
      <c r="AQ75" s="70" t="s">
        <v>577</v>
      </c>
      <c r="AR75" s="67" t="s">
        <v>553</v>
      </c>
      <c r="AS75" s="66">
        <v>43190</v>
      </c>
      <c r="AT75" s="66">
        <v>43190</v>
      </c>
      <c r="AU75" s="79"/>
    </row>
    <row r="76" spans="2:47" ht="180.75" thickBot="1">
      <c r="B76" s="80">
        <v>2018</v>
      </c>
      <c r="C76" s="81">
        <v>43101</v>
      </c>
      <c r="D76" s="81">
        <v>43190</v>
      </c>
      <c r="E76" s="82" t="s">
        <v>238</v>
      </c>
      <c r="F76" s="82" t="s">
        <v>542</v>
      </c>
      <c r="G76" s="83" t="s">
        <v>607</v>
      </c>
      <c r="H76" s="84" t="s">
        <v>568</v>
      </c>
      <c r="I76" s="85" t="s">
        <v>608</v>
      </c>
      <c r="J76" s="83" t="s">
        <v>609</v>
      </c>
      <c r="K76" s="86">
        <v>6</v>
      </c>
      <c r="L76" s="83" t="s">
        <v>590</v>
      </c>
      <c r="M76" s="83" t="s">
        <v>591</v>
      </c>
      <c r="N76" s="83" t="s">
        <v>592</v>
      </c>
      <c r="O76" s="87" t="s">
        <v>593</v>
      </c>
      <c r="P76" s="88" t="s">
        <v>594</v>
      </c>
      <c r="Q76" s="88" t="s">
        <v>553</v>
      </c>
      <c r="R76" s="89" t="s">
        <v>599</v>
      </c>
      <c r="S76" s="83" t="s">
        <v>607</v>
      </c>
      <c r="T76" s="90">
        <v>43189</v>
      </c>
      <c r="U76" s="82">
        <v>12872474.140000001</v>
      </c>
      <c r="V76" s="82">
        <v>14932070</v>
      </c>
      <c r="W76" s="82">
        <v>0</v>
      </c>
      <c r="X76" s="82">
        <v>0</v>
      </c>
      <c r="Y76" s="82" t="s">
        <v>555</v>
      </c>
      <c r="Z76" s="82" t="s">
        <v>74</v>
      </c>
      <c r="AA76" s="91" t="s">
        <v>556</v>
      </c>
      <c r="AB76" s="83" t="s">
        <v>609</v>
      </c>
      <c r="AC76" s="82">
        <v>0</v>
      </c>
      <c r="AD76" s="92">
        <v>43192</v>
      </c>
      <c r="AE76" s="92">
        <v>43343</v>
      </c>
      <c r="AF76" s="85" t="s">
        <v>610</v>
      </c>
      <c r="AG76" s="85" t="s">
        <v>574</v>
      </c>
      <c r="AH76" s="89" t="s">
        <v>601</v>
      </c>
      <c r="AI76" s="89" t="s">
        <v>601</v>
      </c>
      <c r="AJ76" s="86">
        <v>6</v>
      </c>
      <c r="AK76" s="82" t="s">
        <v>74</v>
      </c>
      <c r="AL76" s="86">
        <v>6</v>
      </c>
      <c r="AM76" s="89" t="s">
        <v>611</v>
      </c>
      <c r="AN76" s="85" t="s">
        <v>608</v>
      </c>
      <c r="AO76" s="85" t="s">
        <v>608</v>
      </c>
      <c r="AP76" s="85" t="s">
        <v>576</v>
      </c>
      <c r="AQ76" s="85" t="s">
        <v>577</v>
      </c>
      <c r="AR76" s="82" t="s">
        <v>553</v>
      </c>
      <c r="AS76" s="81">
        <v>43190</v>
      </c>
      <c r="AT76" s="81">
        <v>43190</v>
      </c>
      <c r="AU76" s="93"/>
    </row>
    <row r="77" spans="2:47" ht="96.75" thickBot="1">
      <c r="B77" s="51">
        <v>2018</v>
      </c>
      <c r="C77" s="52">
        <v>43101</v>
      </c>
      <c r="D77" s="52">
        <v>43190</v>
      </c>
      <c r="E77" s="53" t="s">
        <v>238</v>
      </c>
      <c r="F77" s="53" t="s">
        <v>542</v>
      </c>
      <c r="G77" s="54" t="s">
        <v>567</v>
      </c>
      <c r="H77" s="55" t="s">
        <v>568</v>
      </c>
      <c r="I77" s="56" t="s">
        <v>569</v>
      </c>
      <c r="J77" s="54" t="s">
        <v>570</v>
      </c>
      <c r="K77" s="57">
        <v>1</v>
      </c>
      <c r="L77" s="58" t="s">
        <v>571</v>
      </c>
      <c r="M77" s="58" t="s">
        <v>548</v>
      </c>
      <c r="N77" s="58" t="s">
        <v>549</v>
      </c>
      <c r="O77" s="54" t="s">
        <v>572</v>
      </c>
      <c r="P77" s="59" t="s">
        <v>551</v>
      </c>
      <c r="Q77" s="60" t="s">
        <v>553</v>
      </c>
      <c r="R77" s="58" t="s">
        <v>554</v>
      </c>
      <c r="S77" s="54" t="s">
        <v>567</v>
      </c>
      <c r="T77" s="61">
        <v>43103</v>
      </c>
      <c r="U77" s="53">
        <v>9793227.5899999999</v>
      </c>
      <c r="V77" s="53">
        <v>11360144</v>
      </c>
      <c r="W77" s="53">
        <v>0</v>
      </c>
      <c r="X77" s="53">
        <v>0</v>
      </c>
      <c r="Y77" s="53" t="s">
        <v>555</v>
      </c>
      <c r="Z77" s="53" t="s">
        <v>74</v>
      </c>
      <c r="AA77" s="62" t="s">
        <v>556</v>
      </c>
      <c r="AB77" s="54" t="s">
        <v>570</v>
      </c>
      <c r="AC77" s="53">
        <v>0</v>
      </c>
      <c r="AD77" s="63">
        <v>43103</v>
      </c>
      <c r="AE77" s="63">
        <v>43281</v>
      </c>
      <c r="AF77" s="56" t="s">
        <v>573</v>
      </c>
      <c r="AG77" s="56" t="s">
        <v>574</v>
      </c>
      <c r="AH77" s="58" t="s">
        <v>575</v>
      </c>
      <c r="AI77" s="58" t="s">
        <v>575</v>
      </c>
      <c r="AJ77" s="57">
        <v>1</v>
      </c>
      <c r="AK77" s="53" t="s">
        <v>74</v>
      </c>
      <c r="AL77" s="57">
        <v>1</v>
      </c>
      <c r="AM77" s="58" t="s">
        <v>564</v>
      </c>
      <c r="AN77" s="56" t="s">
        <v>569</v>
      </c>
      <c r="AO77" s="56" t="s">
        <v>569</v>
      </c>
      <c r="AP77" s="56" t="s">
        <v>576</v>
      </c>
      <c r="AQ77" s="56" t="s">
        <v>577</v>
      </c>
      <c r="AR77" s="53" t="s">
        <v>553</v>
      </c>
      <c r="AS77" s="52">
        <v>43190</v>
      </c>
      <c r="AT77" s="52">
        <v>43190</v>
      </c>
      <c r="AU77" s="64"/>
    </row>
    <row r="78" spans="2:47" ht="96">
      <c r="B78" s="65">
        <v>2018</v>
      </c>
      <c r="C78" s="66">
        <v>43101</v>
      </c>
      <c r="D78" s="66">
        <v>43190</v>
      </c>
      <c r="E78" s="67" t="s">
        <v>238</v>
      </c>
      <c r="F78" s="67" t="s">
        <v>542</v>
      </c>
      <c r="G78" s="68" t="s">
        <v>578</v>
      </c>
      <c r="H78" s="69" t="s">
        <v>568</v>
      </c>
      <c r="I78" s="70" t="s">
        <v>579</v>
      </c>
      <c r="J78" s="68" t="s">
        <v>580</v>
      </c>
      <c r="K78" s="71">
        <v>2</v>
      </c>
      <c r="L78" s="72" t="s">
        <v>581</v>
      </c>
      <c r="M78" s="72" t="s">
        <v>582</v>
      </c>
      <c r="N78" s="72" t="s">
        <v>583</v>
      </c>
      <c r="O78" s="73" t="s">
        <v>584</v>
      </c>
      <c r="P78" s="74" t="s">
        <v>585</v>
      </c>
      <c r="Q78" s="75" t="s">
        <v>553</v>
      </c>
      <c r="R78" s="72" t="s">
        <v>554</v>
      </c>
      <c r="S78" s="73" t="s">
        <v>578</v>
      </c>
      <c r="T78" s="76">
        <v>43157</v>
      </c>
      <c r="U78" s="67">
        <v>1112068.97</v>
      </c>
      <c r="V78" s="67">
        <v>1290000</v>
      </c>
      <c r="W78" s="67">
        <v>0</v>
      </c>
      <c r="X78" s="67">
        <v>0</v>
      </c>
      <c r="Y78" s="67" t="s">
        <v>555</v>
      </c>
      <c r="Z78" s="67" t="s">
        <v>74</v>
      </c>
      <c r="AA78" s="77" t="s">
        <v>556</v>
      </c>
      <c r="AB78" s="73" t="s">
        <v>580</v>
      </c>
      <c r="AC78" s="67">
        <v>0</v>
      </c>
      <c r="AD78" s="78">
        <v>43160</v>
      </c>
      <c r="AE78" s="78">
        <v>43281</v>
      </c>
      <c r="AF78" s="70" t="s">
        <v>586</v>
      </c>
      <c r="AG78" s="70" t="s">
        <v>574</v>
      </c>
      <c r="AH78" s="58" t="s">
        <v>575</v>
      </c>
      <c r="AI78" s="58" t="s">
        <v>575</v>
      </c>
      <c r="AJ78" s="71">
        <v>2</v>
      </c>
      <c r="AK78" s="67" t="s">
        <v>74</v>
      </c>
      <c r="AL78" s="71">
        <v>2</v>
      </c>
      <c r="AM78" s="72" t="s">
        <v>564</v>
      </c>
      <c r="AN78" s="70" t="s">
        <v>579</v>
      </c>
      <c r="AO78" s="70" t="s">
        <v>579</v>
      </c>
      <c r="AP78" s="70" t="s">
        <v>576</v>
      </c>
      <c r="AQ78" s="70" t="s">
        <v>577</v>
      </c>
      <c r="AR78" s="67" t="s">
        <v>553</v>
      </c>
      <c r="AS78" s="66">
        <v>43190</v>
      </c>
      <c r="AT78" s="66">
        <v>43190</v>
      </c>
      <c r="AU78" s="79"/>
    </row>
    <row r="79" spans="2:47" ht="96">
      <c r="B79" s="65">
        <v>2018</v>
      </c>
      <c r="C79" s="66">
        <v>43101</v>
      </c>
      <c r="D79" s="66">
        <v>43190</v>
      </c>
      <c r="E79" s="67" t="s">
        <v>238</v>
      </c>
      <c r="F79" s="67" t="s">
        <v>542</v>
      </c>
      <c r="G79" s="68" t="s">
        <v>587</v>
      </c>
      <c r="H79" s="69" t="s">
        <v>568</v>
      </c>
      <c r="I79" s="70" t="s">
        <v>588</v>
      </c>
      <c r="J79" s="68" t="s">
        <v>589</v>
      </c>
      <c r="K79" s="71">
        <v>3</v>
      </c>
      <c r="L79" s="68" t="s">
        <v>590</v>
      </c>
      <c r="M79" s="68" t="s">
        <v>591</v>
      </c>
      <c r="N79" s="68" t="s">
        <v>592</v>
      </c>
      <c r="O79" s="73" t="s">
        <v>593</v>
      </c>
      <c r="P79" s="75" t="s">
        <v>594</v>
      </c>
      <c r="Q79" s="75" t="s">
        <v>553</v>
      </c>
      <c r="R79" s="72" t="s">
        <v>554</v>
      </c>
      <c r="S79" s="73" t="s">
        <v>587</v>
      </c>
      <c r="T79" s="76">
        <v>43186</v>
      </c>
      <c r="U79" s="67">
        <v>34855106.899999999</v>
      </c>
      <c r="V79" s="67">
        <v>40431924</v>
      </c>
      <c r="W79" s="67">
        <v>0</v>
      </c>
      <c r="X79" s="67">
        <v>0</v>
      </c>
      <c r="Y79" s="67" t="s">
        <v>555</v>
      </c>
      <c r="Z79" s="67" t="s">
        <v>74</v>
      </c>
      <c r="AA79" s="77" t="s">
        <v>556</v>
      </c>
      <c r="AB79" s="73" t="s">
        <v>589</v>
      </c>
      <c r="AC79" s="67">
        <v>0</v>
      </c>
      <c r="AD79" s="78">
        <v>43186</v>
      </c>
      <c r="AE79" s="78">
        <v>43371</v>
      </c>
      <c r="AF79" s="71" t="s">
        <v>595</v>
      </c>
      <c r="AG79" s="70" t="s">
        <v>574</v>
      </c>
      <c r="AH79" s="72" t="s">
        <v>575</v>
      </c>
      <c r="AI79" s="72" t="s">
        <v>575</v>
      </c>
      <c r="AJ79" s="71">
        <v>3</v>
      </c>
      <c r="AK79" s="67" t="s">
        <v>74</v>
      </c>
      <c r="AL79" s="71">
        <v>3</v>
      </c>
      <c r="AM79" s="72" t="s">
        <v>564</v>
      </c>
      <c r="AN79" s="70" t="s">
        <v>588</v>
      </c>
      <c r="AO79" s="70" t="s">
        <v>588</v>
      </c>
      <c r="AP79" s="70" t="s">
        <v>576</v>
      </c>
      <c r="AQ79" s="70" t="s">
        <v>577</v>
      </c>
      <c r="AR79" s="67" t="s">
        <v>553</v>
      </c>
      <c r="AS79" s="66">
        <v>43190</v>
      </c>
      <c r="AT79" s="66">
        <v>43190</v>
      </c>
      <c r="AU79" s="79"/>
    </row>
    <row r="80" spans="2:47" ht="120">
      <c r="B80" s="65">
        <v>2018</v>
      </c>
      <c r="C80" s="66">
        <v>43101</v>
      </c>
      <c r="D80" s="66">
        <v>43190</v>
      </c>
      <c r="E80" s="67" t="s">
        <v>238</v>
      </c>
      <c r="F80" s="67" t="s">
        <v>542</v>
      </c>
      <c r="G80" s="68" t="s">
        <v>596</v>
      </c>
      <c r="H80" s="69" t="s">
        <v>568</v>
      </c>
      <c r="I80" s="70" t="s">
        <v>597</v>
      </c>
      <c r="J80" s="68" t="s">
        <v>598</v>
      </c>
      <c r="K80" s="71">
        <v>4</v>
      </c>
      <c r="L80" s="68" t="s">
        <v>590</v>
      </c>
      <c r="M80" s="68" t="s">
        <v>591</v>
      </c>
      <c r="N80" s="68" t="s">
        <v>592</v>
      </c>
      <c r="O80" s="73" t="s">
        <v>593</v>
      </c>
      <c r="P80" s="75" t="s">
        <v>594</v>
      </c>
      <c r="Q80" s="75" t="s">
        <v>553</v>
      </c>
      <c r="R80" s="72" t="s">
        <v>599</v>
      </c>
      <c r="S80" s="68" t="s">
        <v>596</v>
      </c>
      <c r="T80" s="76">
        <v>43188</v>
      </c>
      <c r="U80" s="67">
        <v>14827954.310000001</v>
      </c>
      <c r="V80" s="67">
        <v>17200427</v>
      </c>
      <c r="W80" s="67">
        <v>0</v>
      </c>
      <c r="X80" s="67">
        <v>0</v>
      </c>
      <c r="Y80" s="67" t="s">
        <v>555</v>
      </c>
      <c r="Z80" s="67" t="s">
        <v>74</v>
      </c>
      <c r="AA80" s="77" t="s">
        <v>556</v>
      </c>
      <c r="AB80" s="68" t="s">
        <v>598</v>
      </c>
      <c r="AC80" s="67">
        <v>0</v>
      </c>
      <c r="AD80" s="78">
        <v>43192</v>
      </c>
      <c r="AE80" s="78">
        <v>43343</v>
      </c>
      <c r="AF80" s="70" t="s">
        <v>600</v>
      </c>
      <c r="AG80" s="70" t="s">
        <v>574</v>
      </c>
      <c r="AH80" s="72" t="s">
        <v>601</v>
      </c>
      <c r="AI80" s="72" t="s">
        <v>601</v>
      </c>
      <c r="AJ80" s="71">
        <v>4</v>
      </c>
      <c r="AK80" s="67" t="s">
        <v>74</v>
      </c>
      <c r="AL80" s="71">
        <v>4</v>
      </c>
      <c r="AM80" s="72" t="s">
        <v>602</v>
      </c>
      <c r="AN80" s="70" t="s">
        <v>597</v>
      </c>
      <c r="AO80" s="70" t="s">
        <v>597</v>
      </c>
      <c r="AP80" s="70" t="s">
        <v>576</v>
      </c>
      <c r="AQ80" s="70" t="s">
        <v>577</v>
      </c>
      <c r="AR80" s="67" t="s">
        <v>553</v>
      </c>
      <c r="AS80" s="66">
        <v>43190</v>
      </c>
      <c r="AT80" s="66">
        <v>43190</v>
      </c>
      <c r="AU80" s="79"/>
    </row>
    <row r="81" spans="2:47" ht="180">
      <c r="B81" s="65">
        <v>2018</v>
      </c>
      <c r="C81" s="66">
        <v>43101</v>
      </c>
      <c r="D81" s="66">
        <v>43190</v>
      </c>
      <c r="E81" s="67" t="s">
        <v>238</v>
      </c>
      <c r="F81" s="67" t="s">
        <v>542</v>
      </c>
      <c r="G81" s="68" t="s">
        <v>603</v>
      </c>
      <c r="H81" s="69" t="s">
        <v>568</v>
      </c>
      <c r="I81" s="70" t="s">
        <v>604</v>
      </c>
      <c r="J81" s="68" t="s">
        <v>605</v>
      </c>
      <c r="K81" s="71">
        <v>5</v>
      </c>
      <c r="L81" s="72" t="s">
        <v>571</v>
      </c>
      <c r="M81" s="72" t="s">
        <v>548</v>
      </c>
      <c r="N81" s="72" t="s">
        <v>549</v>
      </c>
      <c r="O81" s="68" t="s">
        <v>572</v>
      </c>
      <c r="P81" s="74" t="s">
        <v>551</v>
      </c>
      <c r="Q81" s="75" t="s">
        <v>553</v>
      </c>
      <c r="R81" s="72" t="s">
        <v>554</v>
      </c>
      <c r="S81" s="68" t="s">
        <v>603</v>
      </c>
      <c r="T81" s="76">
        <v>43189</v>
      </c>
      <c r="U81" s="67">
        <v>12150867.060000001</v>
      </c>
      <c r="V81" s="67">
        <v>14095005.789999999</v>
      </c>
      <c r="W81" s="67">
        <v>0</v>
      </c>
      <c r="X81" s="67">
        <v>0</v>
      </c>
      <c r="Y81" s="67" t="s">
        <v>555</v>
      </c>
      <c r="Z81" s="67" t="s">
        <v>74</v>
      </c>
      <c r="AA81" s="77" t="s">
        <v>556</v>
      </c>
      <c r="AB81" s="72"/>
      <c r="AC81" s="67">
        <v>0</v>
      </c>
      <c r="AD81" s="76">
        <v>43192</v>
      </c>
      <c r="AE81" s="76">
        <v>43371</v>
      </c>
      <c r="AF81" s="70" t="s">
        <v>606</v>
      </c>
      <c r="AG81" s="70" t="s">
        <v>574</v>
      </c>
      <c r="AH81" s="72" t="s">
        <v>601</v>
      </c>
      <c r="AI81" s="72" t="s">
        <v>601</v>
      </c>
      <c r="AJ81" s="71">
        <v>5</v>
      </c>
      <c r="AK81" s="67" t="s">
        <v>74</v>
      </c>
      <c r="AL81" s="71">
        <v>5</v>
      </c>
      <c r="AM81" s="72" t="s">
        <v>564</v>
      </c>
      <c r="AN81" s="70" t="s">
        <v>604</v>
      </c>
      <c r="AO81" s="70" t="s">
        <v>604</v>
      </c>
      <c r="AP81" s="70" t="s">
        <v>576</v>
      </c>
      <c r="AQ81" s="70" t="s">
        <v>577</v>
      </c>
      <c r="AR81" s="67" t="s">
        <v>553</v>
      </c>
      <c r="AS81" s="66">
        <v>43190</v>
      </c>
      <c r="AT81" s="66">
        <v>43190</v>
      </c>
      <c r="AU81" s="79"/>
    </row>
    <row r="82" spans="2:47" ht="180.75" thickBot="1">
      <c r="B82" s="80">
        <v>2018</v>
      </c>
      <c r="C82" s="81">
        <v>43101</v>
      </c>
      <c r="D82" s="81">
        <v>43190</v>
      </c>
      <c r="E82" s="82" t="s">
        <v>238</v>
      </c>
      <c r="F82" s="82" t="s">
        <v>542</v>
      </c>
      <c r="G82" s="83" t="s">
        <v>607</v>
      </c>
      <c r="H82" s="84" t="s">
        <v>568</v>
      </c>
      <c r="I82" s="85" t="s">
        <v>608</v>
      </c>
      <c r="J82" s="83" t="s">
        <v>609</v>
      </c>
      <c r="K82" s="86">
        <v>6</v>
      </c>
      <c r="L82" s="83" t="s">
        <v>590</v>
      </c>
      <c r="M82" s="83" t="s">
        <v>591</v>
      </c>
      <c r="N82" s="83" t="s">
        <v>592</v>
      </c>
      <c r="O82" s="87" t="s">
        <v>593</v>
      </c>
      <c r="P82" s="88" t="s">
        <v>594</v>
      </c>
      <c r="Q82" s="88" t="s">
        <v>553</v>
      </c>
      <c r="R82" s="89" t="s">
        <v>599</v>
      </c>
      <c r="S82" s="83" t="s">
        <v>607</v>
      </c>
      <c r="T82" s="90">
        <v>43189</v>
      </c>
      <c r="U82" s="82">
        <v>12872474.140000001</v>
      </c>
      <c r="V82" s="82">
        <v>14932070</v>
      </c>
      <c r="W82" s="82">
        <v>0</v>
      </c>
      <c r="X82" s="82">
        <v>0</v>
      </c>
      <c r="Y82" s="82" t="s">
        <v>555</v>
      </c>
      <c r="Z82" s="82" t="s">
        <v>74</v>
      </c>
      <c r="AA82" s="91" t="s">
        <v>556</v>
      </c>
      <c r="AB82" s="83" t="s">
        <v>609</v>
      </c>
      <c r="AC82" s="82">
        <v>0</v>
      </c>
      <c r="AD82" s="92">
        <v>43192</v>
      </c>
      <c r="AE82" s="92">
        <v>43343</v>
      </c>
      <c r="AF82" s="85" t="s">
        <v>610</v>
      </c>
      <c r="AG82" s="85" t="s">
        <v>574</v>
      </c>
      <c r="AH82" s="89" t="s">
        <v>601</v>
      </c>
      <c r="AI82" s="89" t="s">
        <v>601</v>
      </c>
      <c r="AJ82" s="86">
        <v>6</v>
      </c>
      <c r="AK82" s="82" t="s">
        <v>74</v>
      </c>
      <c r="AL82" s="86">
        <v>6</v>
      </c>
      <c r="AM82" s="89" t="s">
        <v>611</v>
      </c>
      <c r="AN82" s="85" t="s">
        <v>608</v>
      </c>
      <c r="AO82" s="85" t="s">
        <v>608</v>
      </c>
      <c r="AP82" s="85" t="s">
        <v>576</v>
      </c>
      <c r="AQ82" s="85" t="s">
        <v>577</v>
      </c>
      <c r="AR82" s="82" t="s">
        <v>553</v>
      </c>
      <c r="AS82" s="81">
        <v>43190</v>
      </c>
      <c r="AT82" s="81">
        <v>43190</v>
      </c>
      <c r="AU82" s="93"/>
    </row>
    <row r="83" spans="2:47" ht="96.75" thickBot="1">
      <c r="B83" s="51">
        <v>2018</v>
      </c>
      <c r="C83" s="52">
        <v>43101</v>
      </c>
      <c r="D83" s="52">
        <v>43190</v>
      </c>
      <c r="E83" s="53" t="s">
        <v>238</v>
      </c>
      <c r="F83" s="53" t="s">
        <v>542</v>
      </c>
      <c r="G83" s="54" t="s">
        <v>567</v>
      </c>
      <c r="H83" s="55" t="s">
        <v>568</v>
      </c>
      <c r="I83" s="56" t="s">
        <v>569</v>
      </c>
      <c r="J83" s="54" t="s">
        <v>570</v>
      </c>
      <c r="K83" s="57">
        <v>1</v>
      </c>
      <c r="L83" s="58" t="s">
        <v>571</v>
      </c>
      <c r="M83" s="58" t="s">
        <v>548</v>
      </c>
      <c r="N83" s="58" t="s">
        <v>549</v>
      </c>
      <c r="O83" s="54" t="s">
        <v>572</v>
      </c>
      <c r="P83" s="59" t="s">
        <v>551</v>
      </c>
      <c r="Q83" s="60" t="s">
        <v>553</v>
      </c>
      <c r="R83" s="58" t="s">
        <v>554</v>
      </c>
      <c r="S83" s="54" t="s">
        <v>567</v>
      </c>
      <c r="T83" s="61">
        <v>43103</v>
      </c>
      <c r="U83" s="53">
        <v>9793227.5899999999</v>
      </c>
      <c r="V83" s="53">
        <v>11360144</v>
      </c>
      <c r="W83" s="53">
        <v>0</v>
      </c>
      <c r="X83" s="53">
        <v>0</v>
      </c>
      <c r="Y83" s="53" t="s">
        <v>555</v>
      </c>
      <c r="Z83" s="53" t="s">
        <v>74</v>
      </c>
      <c r="AA83" s="62" t="s">
        <v>556</v>
      </c>
      <c r="AB83" s="54" t="s">
        <v>570</v>
      </c>
      <c r="AC83" s="53">
        <v>0</v>
      </c>
      <c r="AD83" s="63">
        <v>43103</v>
      </c>
      <c r="AE83" s="63">
        <v>43281</v>
      </c>
      <c r="AF83" s="56" t="s">
        <v>573</v>
      </c>
      <c r="AG83" s="56" t="s">
        <v>574</v>
      </c>
      <c r="AH83" s="58" t="s">
        <v>575</v>
      </c>
      <c r="AI83" s="58" t="s">
        <v>575</v>
      </c>
      <c r="AJ83" s="57">
        <v>1</v>
      </c>
      <c r="AK83" s="53" t="s">
        <v>74</v>
      </c>
      <c r="AL83" s="57">
        <v>1</v>
      </c>
      <c r="AM83" s="58" t="s">
        <v>564</v>
      </c>
      <c r="AN83" s="56" t="s">
        <v>569</v>
      </c>
      <c r="AO83" s="56" t="s">
        <v>569</v>
      </c>
      <c r="AP83" s="56" t="s">
        <v>576</v>
      </c>
      <c r="AQ83" s="56" t="s">
        <v>577</v>
      </c>
      <c r="AR83" s="53" t="s">
        <v>553</v>
      </c>
      <c r="AS83" s="52">
        <v>43190</v>
      </c>
      <c r="AT83" s="52">
        <v>43190</v>
      </c>
      <c r="AU83" s="64"/>
    </row>
    <row r="84" spans="2:47" ht="96">
      <c r="B84" s="65">
        <v>2018</v>
      </c>
      <c r="C84" s="66">
        <v>43101</v>
      </c>
      <c r="D84" s="66">
        <v>43190</v>
      </c>
      <c r="E84" s="67" t="s">
        <v>238</v>
      </c>
      <c r="F84" s="67" t="s">
        <v>542</v>
      </c>
      <c r="G84" s="68" t="s">
        <v>578</v>
      </c>
      <c r="H84" s="69" t="s">
        <v>568</v>
      </c>
      <c r="I84" s="70" t="s">
        <v>579</v>
      </c>
      <c r="J84" s="68" t="s">
        <v>580</v>
      </c>
      <c r="K84" s="71">
        <v>2</v>
      </c>
      <c r="L84" s="72" t="s">
        <v>581</v>
      </c>
      <c r="M84" s="72" t="s">
        <v>582</v>
      </c>
      <c r="N84" s="72" t="s">
        <v>583</v>
      </c>
      <c r="O84" s="73" t="s">
        <v>584</v>
      </c>
      <c r="P84" s="74" t="s">
        <v>585</v>
      </c>
      <c r="Q84" s="75" t="s">
        <v>553</v>
      </c>
      <c r="R84" s="72" t="s">
        <v>554</v>
      </c>
      <c r="S84" s="73" t="s">
        <v>578</v>
      </c>
      <c r="T84" s="76">
        <v>43157</v>
      </c>
      <c r="U84" s="67">
        <v>1112068.97</v>
      </c>
      <c r="V84" s="67">
        <v>1290000</v>
      </c>
      <c r="W84" s="67">
        <v>0</v>
      </c>
      <c r="X84" s="67">
        <v>0</v>
      </c>
      <c r="Y84" s="67" t="s">
        <v>555</v>
      </c>
      <c r="Z84" s="67" t="s">
        <v>74</v>
      </c>
      <c r="AA84" s="77" t="s">
        <v>556</v>
      </c>
      <c r="AB84" s="73" t="s">
        <v>580</v>
      </c>
      <c r="AC84" s="67">
        <v>0</v>
      </c>
      <c r="AD84" s="78">
        <v>43160</v>
      </c>
      <c r="AE84" s="78">
        <v>43281</v>
      </c>
      <c r="AF84" s="70" t="s">
        <v>586</v>
      </c>
      <c r="AG84" s="70" t="s">
        <v>574</v>
      </c>
      <c r="AH84" s="58" t="s">
        <v>575</v>
      </c>
      <c r="AI84" s="58" t="s">
        <v>575</v>
      </c>
      <c r="AJ84" s="71">
        <v>2</v>
      </c>
      <c r="AK84" s="67" t="s">
        <v>74</v>
      </c>
      <c r="AL84" s="71">
        <v>2</v>
      </c>
      <c r="AM84" s="72" t="s">
        <v>564</v>
      </c>
      <c r="AN84" s="70" t="s">
        <v>579</v>
      </c>
      <c r="AO84" s="70" t="s">
        <v>579</v>
      </c>
      <c r="AP84" s="70" t="s">
        <v>576</v>
      </c>
      <c r="AQ84" s="70" t="s">
        <v>577</v>
      </c>
      <c r="AR84" s="67" t="s">
        <v>553</v>
      </c>
      <c r="AS84" s="66">
        <v>43190</v>
      </c>
      <c r="AT84" s="66">
        <v>43190</v>
      </c>
      <c r="AU84" s="79"/>
    </row>
    <row r="85" spans="2:47" ht="96">
      <c r="B85" s="65">
        <v>2018</v>
      </c>
      <c r="C85" s="66">
        <v>43101</v>
      </c>
      <c r="D85" s="66">
        <v>43190</v>
      </c>
      <c r="E85" s="67" t="s">
        <v>238</v>
      </c>
      <c r="F85" s="67" t="s">
        <v>542</v>
      </c>
      <c r="G85" s="68" t="s">
        <v>587</v>
      </c>
      <c r="H85" s="69" t="s">
        <v>568</v>
      </c>
      <c r="I85" s="70" t="s">
        <v>588</v>
      </c>
      <c r="J85" s="68" t="s">
        <v>589</v>
      </c>
      <c r="K85" s="71">
        <v>3</v>
      </c>
      <c r="L85" s="68" t="s">
        <v>590</v>
      </c>
      <c r="M85" s="68" t="s">
        <v>591</v>
      </c>
      <c r="N85" s="68" t="s">
        <v>592</v>
      </c>
      <c r="O85" s="73" t="s">
        <v>593</v>
      </c>
      <c r="P85" s="75" t="s">
        <v>594</v>
      </c>
      <c r="Q85" s="75" t="s">
        <v>553</v>
      </c>
      <c r="R85" s="72" t="s">
        <v>554</v>
      </c>
      <c r="S85" s="73" t="s">
        <v>587</v>
      </c>
      <c r="T85" s="76">
        <v>43186</v>
      </c>
      <c r="U85" s="67">
        <v>34855106.899999999</v>
      </c>
      <c r="V85" s="67">
        <v>40431924</v>
      </c>
      <c r="W85" s="67">
        <v>0</v>
      </c>
      <c r="X85" s="67">
        <v>0</v>
      </c>
      <c r="Y85" s="67" t="s">
        <v>555</v>
      </c>
      <c r="Z85" s="67" t="s">
        <v>74</v>
      </c>
      <c r="AA85" s="77" t="s">
        <v>556</v>
      </c>
      <c r="AB85" s="73" t="s">
        <v>589</v>
      </c>
      <c r="AC85" s="67">
        <v>0</v>
      </c>
      <c r="AD85" s="78">
        <v>43186</v>
      </c>
      <c r="AE85" s="78">
        <v>43371</v>
      </c>
      <c r="AF85" s="71" t="s">
        <v>595</v>
      </c>
      <c r="AG85" s="70" t="s">
        <v>574</v>
      </c>
      <c r="AH85" s="72" t="s">
        <v>575</v>
      </c>
      <c r="AI85" s="72" t="s">
        <v>575</v>
      </c>
      <c r="AJ85" s="71">
        <v>3</v>
      </c>
      <c r="AK85" s="67" t="s">
        <v>74</v>
      </c>
      <c r="AL85" s="71">
        <v>3</v>
      </c>
      <c r="AM85" s="72" t="s">
        <v>564</v>
      </c>
      <c r="AN85" s="70" t="s">
        <v>588</v>
      </c>
      <c r="AO85" s="70" t="s">
        <v>588</v>
      </c>
      <c r="AP85" s="70" t="s">
        <v>576</v>
      </c>
      <c r="AQ85" s="70" t="s">
        <v>577</v>
      </c>
      <c r="AR85" s="67" t="s">
        <v>553</v>
      </c>
      <c r="AS85" s="66">
        <v>43190</v>
      </c>
      <c r="AT85" s="66">
        <v>43190</v>
      </c>
      <c r="AU85" s="79"/>
    </row>
    <row r="86" spans="2:47" ht="120">
      <c r="B86" s="65">
        <v>2018</v>
      </c>
      <c r="C86" s="66">
        <v>43101</v>
      </c>
      <c r="D86" s="66">
        <v>43190</v>
      </c>
      <c r="E86" s="67" t="s">
        <v>238</v>
      </c>
      <c r="F86" s="67" t="s">
        <v>542</v>
      </c>
      <c r="G86" s="68" t="s">
        <v>596</v>
      </c>
      <c r="H86" s="69" t="s">
        <v>568</v>
      </c>
      <c r="I86" s="70" t="s">
        <v>597</v>
      </c>
      <c r="J86" s="68" t="s">
        <v>598</v>
      </c>
      <c r="K86" s="71">
        <v>4</v>
      </c>
      <c r="L86" s="68" t="s">
        <v>590</v>
      </c>
      <c r="M86" s="68" t="s">
        <v>591</v>
      </c>
      <c r="N86" s="68" t="s">
        <v>592</v>
      </c>
      <c r="O86" s="73" t="s">
        <v>593</v>
      </c>
      <c r="P86" s="75" t="s">
        <v>594</v>
      </c>
      <c r="Q86" s="75" t="s">
        <v>553</v>
      </c>
      <c r="R86" s="72" t="s">
        <v>599</v>
      </c>
      <c r="S86" s="68" t="s">
        <v>596</v>
      </c>
      <c r="T86" s="76">
        <v>43188</v>
      </c>
      <c r="U86" s="67">
        <v>14827954.310000001</v>
      </c>
      <c r="V86" s="67">
        <v>17200427</v>
      </c>
      <c r="W86" s="67">
        <v>0</v>
      </c>
      <c r="X86" s="67">
        <v>0</v>
      </c>
      <c r="Y86" s="67" t="s">
        <v>555</v>
      </c>
      <c r="Z86" s="67" t="s">
        <v>74</v>
      </c>
      <c r="AA86" s="77" t="s">
        <v>556</v>
      </c>
      <c r="AB86" s="68" t="s">
        <v>598</v>
      </c>
      <c r="AC86" s="67">
        <v>0</v>
      </c>
      <c r="AD86" s="78">
        <v>43192</v>
      </c>
      <c r="AE86" s="78">
        <v>43343</v>
      </c>
      <c r="AF86" s="70" t="s">
        <v>600</v>
      </c>
      <c r="AG86" s="70" t="s">
        <v>574</v>
      </c>
      <c r="AH86" s="72" t="s">
        <v>601</v>
      </c>
      <c r="AI86" s="72" t="s">
        <v>601</v>
      </c>
      <c r="AJ86" s="71">
        <v>4</v>
      </c>
      <c r="AK86" s="67" t="s">
        <v>74</v>
      </c>
      <c r="AL86" s="71">
        <v>4</v>
      </c>
      <c r="AM86" s="72" t="s">
        <v>602</v>
      </c>
      <c r="AN86" s="70" t="s">
        <v>597</v>
      </c>
      <c r="AO86" s="70" t="s">
        <v>597</v>
      </c>
      <c r="AP86" s="70" t="s">
        <v>576</v>
      </c>
      <c r="AQ86" s="70" t="s">
        <v>577</v>
      </c>
      <c r="AR86" s="67" t="s">
        <v>553</v>
      </c>
      <c r="AS86" s="66">
        <v>43190</v>
      </c>
      <c r="AT86" s="66">
        <v>43190</v>
      </c>
      <c r="AU86" s="79"/>
    </row>
    <row r="87" spans="2:47" ht="180">
      <c r="B87" s="65">
        <v>2018</v>
      </c>
      <c r="C87" s="66">
        <v>43101</v>
      </c>
      <c r="D87" s="66">
        <v>43190</v>
      </c>
      <c r="E87" s="67" t="s">
        <v>238</v>
      </c>
      <c r="F87" s="67" t="s">
        <v>542</v>
      </c>
      <c r="G87" s="68" t="s">
        <v>603</v>
      </c>
      <c r="H87" s="69" t="s">
        <v>568</v>
      </c>
      <c r="I87" s="70" t="s">
        <v>604</v>
      </c>
      <c r="J87" s="68" t="s">
        <v>605</v>
      </c>
      <c r="K87" s="71">
        <v>5</v>
      </c>
      <c r="L87" s="72" t="s">
        <v>571</v>
      </c>
      <c r="M87" s="72" t="s">
        <v>548</v>
      </c>
      <c r="N87" s="72" t="s">
        <v>549</v>
      </c>
      <c r="O87" s="68" t="s">
        <v>572</v>
      </c>
      <c r="P87" s="74" t="s">
        <v>551</v>
      </c>
      <c r="Q87" s="75" t="s">
        <v>553</v>
      </c>
      <c r="R87" s="72" t="s">
        <v>554</v>
      </c>
      <c r="S87" s="68" t="s">
        <v>603</v>
      </c>
      <c r="T87" s="76">
        <v>43189</v>
      </c>
      <c r="U87" s="67">
        <v>12150867.060000001</v>
      </c>
      <c r="V87" s="67">
        <v>14095005.789999999</v>
      </c>
      <c r="W87" s="67">
        <v>0</v>
      </c>
      <c r="X87" s="67">
        <v>0</v>
      </c>
      <c r="Y87" s="67" t="s">
        <v>555</v>
      </c>
      <c r="Z87" s="67" t="s">
        <v>74</v>
      </c>
      <c r="AA87" s="77" t="s">
        <v>556</v>
      </c>
      <c r="AB87" s="72"/>
      <c r="AC87" s="67">
        <v>0</v>
      </c>
      <c r="AD87" s="76">
        <v>43192</v>
      </c>
      <c r="AE87" s="76">
        <v>43371</v>
      </c>
      <c r="AF87" s="70" t="s">
        <v>606</v>
      </c>
      <c r="AG87" s="70" t="s">
        <v>574</v>
      </c>
      <c r="AH87" s="72" t="s">
        <v>601</v>
      </c>
      <c r="AI87" s="72" t="s">
        <v>601</v>
      </c>
      <c r="AJ87" s="71">
        <v>5</v>
      </c>
      <c r="AK87" s="67" t="s">
        <v>74</v>
      </c>
      <c r="AL87" s="71">
        <v>5</v>
      </c>
      <c r="AM87" s="72" t="s">
        <v>564</v>
      </c>
      <c r="AN87" s="70" t="s">
        <v>604</v>
      </c>
      <c r="AO87" s="70" t="s">
        <v>604</v>
      </c>
      <c r="AP87" s="70" t="s">
        <v>576</v>
      </c>
      <c r="AQ87" s="70" t="s">
        <v>577</v>
      </c>
      <c r="AR87" s="67" t="s">
        <v>553</v>
      </c>
      <c r="AS87" s="66">
        <v>43190</v>
      </c>
      <c r="AT87" s="66">
        <v>43190</v>
      </c>
      <c r="AU87" s="79"/>
    </row>
    <row r="88" spans="2:47" ht="180.75" thickBot="1">
      <c r="B88" s="80">
        <v>2018</v>
      </c>
      <c r="C88" s="81">
        <v>43101</v>
      </c>
      <c r="D88" s="81">
        <v>43190</v>
      </c>
      <c r="E88" s="82" t="s">
        <v>238</v>
      </c>
      <c r="F88" s="82" t="s">
        <v>542</v>
      </c>
      <c r="G88" s="83" t="s">
        <v>607</v>
      </c>
      <c r="H88" s="84" t="s">
        <v>568</v>
      </c>
      <c r="I88" s="85" t="s">
        <v>608</v>
      </c>
      <c r="J88" s="83" t="s">
        <v>609</v>
      </c>
      <c r="K88" s="86">
        <v>6</v>
      </c>
      <c r="L88" s="83" t="s">
        <v>590</v>
      </c>
      <c r="M88" s="83" t="s">
        <v>591</v>
      </c>
      <c r="N88" s="83" t="s">
        <v>592</v>
      </c>
      <c r="O88" s="87" t="s">
        <v>593</v>
      </c>
      <c r="P88" s="88" t="s">
        <v>594</v>
      </c>
      <c r="Q88" s="88" t="s">
        <v>553</v>
      </c>
      <c r="R88" s="89" t="s">
        <v>599</v>
      </c>
      <c r="S88" s="83" t="s">
        <v>607</v>
      </c>
      <c r="T88" s="90">
        <v>43189</v>
      </c>
      <c r="U88" s="82">
        <v>12872474.140000001</v>
      </c>
      <c r="V88" s="82">
        <v>14932070</v>
      </c>
      <c r="W88" s="82">
        <v>0</v>
      </c>
      <c r="X88" s="82">
        <v>0</v>
      </c>
      <c r="Y88" s="82" t="s">
        <v>555</v>
      </c>
      <c r="Z88" s="82" t="s">
        <v>74</v>
      </c>
      <c r="AA88" s="91" t="s">
        <v>556</v>
      </c>
      <c r="AB88" s="83" t="s">
        <v>609</v>
      </c>
      <c r="AC88" s="82">
        <v>0</v>
      </c>
      <c r="AD88" s="92">
        <v>43192</v>
      </c>
      <c r="AE88" s="92">
        <v>43343</v>
      </c>
      <c r="AF88" s="85" t="s">
        <v>610</v>
      </c>
      <c r="AG88" s="85" t="s">
        <v>574</v>
      </c>
      <c r="AH88" s="89" t="s">
        <v>601</v>
      </c>
      <c r="AI88" s="89" t="s">
        <v>601</v>
      </c>
      <c r="AJ88" s="86">
        <v>6</v>
      </c>
      <c r="AK88" s="82" t="s">
        <v>74</v>
      </c>
      <c r="AL88" s="86">
        <v>6</v>
      </c>
      <c r="AM88" s="89" t="s">
        <v>611</v>
      </c>
      <c r="AN88" s="85" t="s">
        <v>608</v>
      </c>
      <c r="AO88" s="85" t="s">
        <v>608</v>
      </c>
      <c r="AP88" s="85" t="s">
        <v>576</v>
      </c>
      <c r="AQ88" s="85" t="s">
        <v>577</v>
      </c>
      <c r="AR88" s="82" t="s">
        <v>553</v>
      </c>
      <c r="AS88" s="81">
        <v>43190</v>
      </c>
      <c r="AT88" s="81">
        <v>43190</v>
      </c>
      <c r="AU88" s="93"/>
    </row>
    <row r="89" spans="2:47" ht="96.75" thickBot="1">
      <c r="B89" s="51">
        <v>2018</v>
      </c>
      <c r="C89" s="52">
        <v>43101</v>
      </c>
      <c r="D89" s="52">
        <v>43190</v>
      </c>
      <c r="E89" s="53" t="s">
        <v>238</v>
      </c>
      <c r="F89" s="53" t="s">
        <v>542</v>
      </c>
      <c r="G89" s="54" t="s">
        <v>567</v>
      </c>
      <c r="H89" s="55" t="s">
        <v>568</v>
      </c>
      <c r="I89" s="56" t="s">
        <v>569</v>
      </c>
      <c r="J89" s="54" t="s">
        <v>570</v>
      </c>
      <c r="K89" s="57">
        <v>1</v>
      </c>
      <c r="L89" s="58" t="s">
        <v>571</v>
      </c>
      <c r="M89" s="58" t="s">
        <v>548</v>
      </c>
      <c r="N89" s="58" t="s">
        <v>549</v>
      </c>
      <c r="O89" s="54" t="s">
        <v>572</v>
      </c>
      <c r="P89" s="59" t="s">
        <v>551</v>
      </c>
      <c r="Q89" s="60" t="s">
        <v>553</v>
      </c>
      <c r="R89" s="58" t="s">
        <v>554</v>
      </c>
      <c r="S89" s="54" t="s">
        <v>567</v>
      </c>
      <c r="T89" s="61">
        <v>43103</v>
      </c>
      <c r="U89" s="53">
        <v>9793227.5899999999</v>
      </c>
      <c r="V89" s="53">
        <v>11360144</v>
      </c>
      <c r="W89" s="53">
        <v>0</v>
      </c>
      <c r="X89" s="53">
        <v>0</v>
      </c>
      <c r="Y89" s="53" t="s">
        <v>555</v>
      </c>
      <c r="Z89" s="53" t="s">
        <v>74</v>
      </c>
      <c r="AA89" s="62" t="s">
        <v>556</v>
      </c>
      <c r="AB89" s="54" t="s">
        <v>570</v>
      </c>
      <c r="AC89" s="53">
        <v>0</v>
      </c>
      <c r="AD89" s="63">
        <v>43103</v>
      </c>
      <c r="AE89" s="63">
        <v>43281</v>
      </c>
      <c r="AF89" s="56" t="s">
        <v>573</v>
      </c>
      <c r="AG89" s="56" t="s">
        <v>574</v>
      </c>
      <c r="AH89" s="58" t="s">
        <v>575</v>
      </c>
      <c r="AI89" s="58" t="s">
        <v>575</v>
      </c>
      <c r="AJ89" s="57">
        <v>1</v>
      </c>
      <c r="AK89" s="53" t="s">
        <v>74</v>
      </c>
      <c r="AL89" s="57">
        <v>1</v>
      </c>
      <c r="AM89" s="58" t="s">
        <v>564</v>
      </c>
      <c r="AN89" s="56" t="s">
        <v>569</v>
      </c>
      <c r="AO89" s="56" t="s">
        <v>569</v>
      </c>
      <c r="AP89" s="56" t="s">
        <v>576</v>
      </c>
      <c r="AQ89" s="56" t="s">
        <v>577</v>
      </c>
      <c r="AR89" s="53" t="s">
        <v>553</v>
      </c>
      <c r="AS89" s="52">
        <v>43190</v>
      </c>
      <c r="AT89" s="52">
        <v>43190</v>
      </c>
      <c r="AU89" s="64"/>
    </row>
    <row r="90" spans="2:47" ht="96">
      <c r="B90" s="65">
        <v>2018</v>
      </c>
      <c r="C90" s="66">
        <v>43101</v>
      </c>
      <c r="D90" s="66">
        <v>43190</v>
      </c>
      <c r="E90" s="67" t="s">
        <v>238</v>
      </c>
      <c r="F90" s="67" t="s">
        <v>542</v>
      </c>
      <c r="G90" s="68" t="s">
        <v>578</v>
      </c>
      <c r="H90" s="69" t="s">
        <v>568</v>
      </c>
      <c r="I90" s="70" t="s">
        <v>579</v>
      </c>
      <c r="J90" s="68" t="s">
        <v>580</v>
      </c>
      <c r="K90" s="71">
        <v>2</v>
      </c>
      <c r="L90" s="72" t="s">
        <v>581</v>
      </c>
      <c r="M90" s="72" t="s">
        <v>582</v>
      </c>
      <c r="N90" s="72" t="s">
        <v>583</v>
      </c>
      <c r="O90" s="73" t="s">
        <v>584</v>
      </c>
      <c r="P90" s="74" t="s">
        <v>585</v>
      </c>
      <c r="Q90" s="75" t="s">
        <v>553</v>
      </c>
      <c r="R90" s="72" t="s">
        <v>554</v>
      </c>
      <c r="S90" s="73" t="s">
        <v>578</v>
      </c>
      <c r="T90" s="76">
        <v>43157</v>
      </c>
      <c r="U90" s="67">
        <v>1112068.97</v>
      </c>
      <c r="V90" s="67">
        <v>1290000</v>
      </c>
      <c r="W90" s="67">
        <v>0</v>
      </c>
      <c r="X90" s="67">
        <v>0</v>
      </c>
      <c r="Y90" s="67" t="s">
        <v>555</v>
      </c>
      <c r="Z90" s="67" t="s">
        <v>74</v>
      </c>
      <c r="AA90" s="77" t="s">
        <v>556</v>
      </c>
      <c r="AB90" s="73" t="s">
        <v>580</v>
      </c>
      <c r="AC90" s="67">
        <v>0</v>
      </c>
      <c r="AD90" s="78">
        <v>43160</v>
      </c>
      <c r="AE90" s="78">
        <v>43281</v>
      </c>
      <c r="AF90" s="70" t="s">
        <v>586</v>
      </c>
      <c r="AG90" s="70" t="s">
        <v>574</v>
      </c>
      <c r="AH90" s="58" t="s">
        <v>575</v>
      </c>
      <c r="AI90" s="58" t="s">
        <v>575</v>
      </c>
      <c r="AJ90" s="71">
        <v>2</v>
      </c>
      <c r="AK90" s="67" t="s">
        <v>74</v>
      </c>
      <c r="AL90" s="71">
        <v>2</v>
      </c>
      <c r="AM90" s="72" t="s">
        <v>564</v>
      </c>
      <c r="AN90" s="70" t="s">
        <v>579</v>
      </c>
      <c r="AO90" s="70" t="s">
        <v>579</v>
      </c>
      <c r="AP90" s="70" t="s">
        <v>576</v>
      </c>
      <c r="AQ90" s="70" t="s">
        <v>577</v>
      </c>
      <c r="AR90" s="67" t="s">
        <v>553</v>
      </c>
      <c r="AS90" s="66">
        <v>43190</v>
      </c>
      <c r="AT90" s="66">
        <v>43190</v>
      </c>
      <c r="AU90" s="79"/>
    </row>
    <row r="91" spans="2:47" ht="96">
      <c r="B91" s="65">
        <v>2018</v>
      </c>
      <c r="C91" s="66">
        <v>43101</v>
      </c>
      <c r="D91" s="66">
        <v>43190</v>
      </c>
      <c r="E91" s="67" t="s">
        <v>238</v>
      </c>
      <c r="F91" s="67" t="s">
        <v>542</v>
      </c>
      <c r="G91" s="68" t="s">
        <v>587</v>
      </c>
      <c r="H91" s="69" t="s">
        <v>568</v>
      </c>
      <c r="I91" s="70" t="s">
        <v>588</v>
      </c>
      <c r="J91" s="68" t="s">
        <v>589</v>
      </c>
      <c r="K91" s="71">
        <v>3</v>
      </c>
      <c r="L91" s="68" t="s">
        <v>590</v>
      </c>
      <c r="M91" s="68" t="s">
        <v>591</v>
      </c>
      <c r="N91" s="68" t="s">
        <v>592</v>
      </c>
      <c r="O91" s="73" t="s">
        <v>593</v>
      </c>
      <c r="P91" s="75" t="s">
        <v>594</v>
      </c>
      <c r="Q91" s="75" t="s">
        <v>553</v>
      </c>
      <c r="R91" s="72" t="s">
        <v>554</v>
      </c>
      <c r="S91" s="73" t="s">
        <v>587</v>
      </c>
      <c r="T91" s="76">
        <v>43186</v>
      </c>
      <c r="U91" s="67">
        <v>34855106.899999999</v>
      </c>
      <c r="V91" s="67">
        <v>40431924</v>
      </c>
      <c r="W91" s="67">
        <v>0</v>
      </c>
      <c r="X91" s="67">
        <v>0</v>
      </c>
      <c r="Y91" s="67" t="s">
        <v>555</v>
      </c>
      <c r="Z91" s="67" t="s">
        <v>74</v>
      </c>
      <c r="AA91" s="77" t="s">
        <v>556</v>
      </c>
      <c r="AB91" s="73" t="s">
        <v>589</v>
      </c>
      <c r="AC91" s="67">
        <v>0</v>
      </c>
      <c r="AD91" s="78">
        <v>43186</v>
      </c>
      <c r="AE91" s="78">
        <v>43371</v>
      </c>
      <c r="AF91" s="71" t="s">
        <v>595</v>
      </c>
      <c r="AG91" s="70" t="s">
        <v>574</v>
      </c>
      <c r="AH91" s="72" t="s">
        <v>575</v>
      </c>
      <c r="AI91" s="72" t="s">
        <v>575</v>
      </c>
      <c r="AJ91" s="71">
        <v>3</v>
      </c>
      <c r="AK91" s="67" t="s">
        <v>74</v>
      </c>
      <c r="AL91" s="71">
        <v>3</v>
      </c>
      <c r="AM91" s="72" t="s">
        <v>564</v>
      </c>
      <c r="AN91" s="70" t="s">
        <v>588</v>
      </c>
      <c r="AO91" s="70" t="s">
        <v>588</v>
      </c>
      <c r="AP91" s="70" t="s">
        <v>576</v>
      </c>
      <c r="AQ91" s="70" t="s">
        <v>577</v>
      </c>
      <c r="AR91" s="67" t="s">
        <v>553</v>
      </c>
      <c r="AS91" s="66">
        <v>43190</v>
      </c>
      <c r="AT91" s="66">
        <v>43190</v>
      </c>
      <c r="AU91" s="79"/>
    </row>
    <row r="92" spans="2:47" ht="120">
      <c r="B92" s="65">
        <v>2018</v>
      </c>
      <c r="C92" s="66">
        <v>43101</v>
      </c>
      <c r="D92" s="66">
        <v>43190</v>
      </c>
      <c r="E92" s="67" t="s">
        <v>238</v>
      </c>
      <c r="F92" s="67" t="s">
        <v>542</v>
      </c>
      <c r="G92" s="68" t="s">
        <v>596</v>
      </c>
      <c r="H92" s="69" t="s">
        <v>568</v>
      </c>
      <c r="I92" s="70" t="s">
        <v>597</v>
      </c>
      <c r="J92" s="68" t="s">
        <v>598</v>
      </c>
      <c r="K92" s="71">
        <v>4</v>
      </c>
      <c r="L92" s="68" t="s">
        <v>590</v>
      </c>
      <c r="M92" s="68" t="s">
        <v>591</v>
      </c>
      <c r="N92" s="68" t="s">
        <v>592</v>
      </c>
      <c r="O92" s="73" t="s">
        <v>593</v>
      </c>
      <c r="P92" s="75" t="s">
        <v>594</v>
      </c>
      <c r="Q92" s="75" t="s">
        <v>553</v>
      </c>
      <c r="R92" s="72" t="s">
        <v>599</v>
      </c>
      <c r="S92" s="68" t="s">
        <v>596</v>
      </c>
      <c r="T92" s="76">
        <v>43188</v>
      </c>
      <c r="U92" s="67">
        <v>14827954.310000001</v>
      </c>
      <c r="V92" s="67">
        <v>17200427</v>
      </c>
      <c r="W92" s="67">
        <v>0</v>
      </c>
      <c r="X92" s="67">
        <v>0</v>
      </c>
      <c r="Y92" s="67" t="s">
        <v>555</v>
      </c>
      <c r="Z92" s="67" t="s">
        <v>74</v>
      </c>
      <c r="AA92" s="77" t="s">
        <v>556</v>
      </c>
      <c r="AB92" s="68" t="s">
        <v>598</v>
      </c>
      <c r="AC92" s="67">
        <v>0</v>
      </c>
      <c r="AD92" s="78">
        <v>43192</v>
      </c>
      <c r="AE92" s="78">
        <v>43343</v>
      </c>
      <c r="AF92" s="70" t="s">
        <v>600</v>
      </c>
      <c r="AG92" s="70" t="s">
        <v>574</v>
      </c>
      <c r="AH92" s="72" t="s">
        <v>601</v>
      </c>
      <c r="AI92" s="72" t="s">
        <v>601</v>
      </c>
      <c r="AJ92" s="71">
        <v>4</v>
      </c>
      <c r="AK92" s="67" t="s">
        <v>74</v>
      </c>
      <c r="AL92" s="71">
        <v>4</v>
      </c>
      <c r="AM92" s="72" t="s">
        <v>602</v>
      </c>
      <c r="AN92" s="70" t="s">
        <v>597</v>
      </c>
      <c r="AO92" s="70" t="s">
        <v>597</v>
      </c>
      <c r="AP92" s="70" t="s">
        <v>576</v>
      </c>
      <c r="AQ92" s="70" t="s">
        <v>577</v>
      </c>
      <c r="AR92" s="67" t="s">
        <v>553</v>
      </c>
      <c r="AS92" s="66">
        <v>43190</v>
      </c>
      <c r="AT92" s="66">
        <v>43190</v>
      </c>
      <c r="AU92" s="79"/>
    </row>
    <row r="93" spans="2:47" ht="180">
      <c r="B93" s="65">
        <v>2018</v>
      </c>
      <c r="C93" s="66">
        <v>43101</v>
      </c>
      <c r="D93" s="66">
        <v>43190</v>
      </c>
      <c r="E93" s="67" t="s">
        <v>238</v>
      </c>
      <c r="F93" s="67" t="s">
        <v>542</v>
      </c>
      <c r="G93" s="68" t="s">
        <v>603</v>
      </c>
      <c r="H93" s="69" t="s">
        <v>568</v>
      </c>
      <c r="I93" s="70" t="s">
        <v>604</v>
      </c>
      <c r="J93" s="68" t="s">
        <v>605</v>
      </c>
      <c r="K93" s="71">
        <v>5</v>
      </c>
      <c r="L93" s="72" t="s">
        <v>571</v>
      </c>
      <c r="M93" s="72" t="s">
        <v>548</v>
      </c>
      <c r="N93" s="72" t="s">
        <v>549</v>
      </c>
      <c r="O93" s="68" t="s">
        <v>572</v>
      </c>
      <c r="P93" s="74" t="s">
        <v>551</v>
      </c>
      <c r="Q93" s="75" t="s">
        <v>553</v>
      </c>
      <c r="R93" s="72" t="s">
        <v>554</v>
      </c>
      <c r="S93" s="68" t="s">
        <v>603</v>
      </c>
      <c r="T93" s="76">
        <v>43189</v>
      </c>
      <c r="U93" s="67">
        <v>12150867.060000001</v>
      </c>
      <c r="V93" s="67">
        <v>14095005.789999999</v>
      </c>
      <c r="W93" s="67">
        <v>0</v>
      </c>
      <c r="X93" s="67">
        <v>0</v>
      </c>
      <c r="Y93" s="67" t="s">
        <v>555</v>
      </c>
      <c r="Z93" s="67" t="s">
        <v>74</v>
      </c>
      <c r="AA93" s="77" t="s">
        <v>556</v>
      </c>
      <c r="AB93" s="72"/>
      <c r="AC93" s="67">
        <v>0</v>
      </c>
      <c r="AD93" s="76">
        <v>43192</v>
      </c>
      <c r="AE93" s="76">
        <v>43371</v>
      </c>
      <c r="AF93" s="70" t="s">
        <v>606</v>
      </c>
      <c r="AG93" s="70" t="s">
        <v>574</v>
      </c>
      <c r="AH93" s="72" t="s">
        <v>601</v>
      </c>
      <c r="AI93" s="72" t="s">
        <v>601</v>
      </c>
      <c r="AJ93" s="71">
        <v>5</v>
      </c>
      <c r="AK93" s="67" t="s">
        <v>74</v>
      </c>
      <c r="AL93" s="71">
        <v>5</v>
      </c>
      <c r="AM93" s="72" t="s">
        <v>564</v>
      </c>
      <c r="AN93" s="70" t="s">
        <v>604</v>
      </c>
      <c r="AO93" s="70" t="s">
        <v>604</v>
      </c>
      <c r="AP93" s="70" t="s">
        <v>576</v>
      </c>
      <c r="AQ93" s="70" t="s">
        <v>577</v>
      </c>
      <c r="AR93" s="67" t="s">
        <v>553</v>
      </c>
      <c r="AS93" s="66">
        <v>43190</v>
      </c>
      <c r="AT93" s="66">
        <v>43190</v>
      </c>
      <c r="AU93" s="79"/>
    </row>
    <row r="94" spans="2:47" ht="180.75" thickBot="1">
      <c r="B94" s="80">
        <v>2018</v>
      </c>
      <c r="C94" s="81">
        <v>43101</v>
      </c>
      <c r="D94" s="81">
        <v>43190</v>
      </c>
      <c r="E94" s="82" t="s">
        <v>238</v>
      </c>
      <c r="F94" s="82" t="s">
        <v>542</v>
      </c>
      <c r="G94" s="83" t="s">
        <v>607</v>
      </c>
      <c r="H94" s="84" t="s">
        <v>568</v>
      </c>
      <c r="I94" s="85" t="s">
        <v>608</v>
      </c>
      <c r="J94" s="83" t="s">
        <v>609</v>
      </c>
      <c r="K94" s="86">
        <v>6</v>
      </c>
      <c r="L94" s="83" t="s">
        <v>590</v>
      </c>
      <c r="M94" s="83" t="s">
        <v>591</v>
      </c>
      <c r="N94" s="83" t="s">
        <v>592</v>
      </c>
      <c r="O94" s="87" t="s">
        <v>593</v>
      </c>
      <c r="P94" s="88" t="s">
        <v>594</v>
      </c>
      <c r="Q94" s="88" t="s">
        <v>553</v>
      </c>
      <c r="R94" s="89" t="s">
        <v>599</v>
      </c>
      <c r="S94" s="83" t="s">
        <v>607</v>
      </c>
      <c r="T94" s="90">
        <v>43189</v>
      </c>
      <c r="U94" s="82">
        <v>12872474.140000001</v>
      </c>
      <c r="V94" s="82">
        <v>14932070</v>
      </c>
      <c r="W94" s="82">
        <v>0</v>
      </c>
      <c r="X94" s="82">
        <v>0</v>
      </c>
      <c r="Y94" s="82" t="s">
        <v>555</v>
      </c>
      <c r="Z94" s="82" t="s">
        <v>74</v>
      </c>
      <c r="AA94" s="91" t="s">
        <v>556</v>
      </c>
      <c r="AB94" s="83" t="s">
        <v>609</v>
      </c>
      <c r="AC94" s="82">
        <v>0</v>
      </c>
      <c r="AD94" s="92">
        <v>43192</v>
      </c>
      <c r="AE94" s="92">
        <v>43343</v>
      </c>
      <c r="AF94" s="85" t="s">
        <v>610</v>
      </c>
      <c r="AG94" s="85" t="s">
        <v>574</v>
      </c>
      <c r="AH94" s="89" t="s">
        <v>601</v>
      </c>
      <c r="AI94" s="89" t="s">
        <v>601</v>
      </c>
      <c r="AJ94" s="86">
        <v>6</v>
      </c>
      <c r="AK94" s="82" t="s">
        <v>74</v>
      </c>
      <c r="AL94" s="86">
        <v>6</v>
      </c>
      <c r="AM94" s="89" t="s">
        <v>611</v>
      </c>
      <c r="AN94" s="85" t="s">
        <v>608</v>
      </c>
      <c r="AO94" s="85" t="s">
        <v>608</v>
      </c>
      <c r="AP94" s="85" t="s">
        <v>576</v>
      </c>
      <c r="AQ94" s="85" t="s">
        <v>577</v>
      </c>
      <c r="AR94" s="82" t="s">
        <v>553</v>
      </c>
      <c r="AS94" s="81">
        <v>43190</v>
      </c>
      <c r="AT94" s="81">
        <v>43190</v>
      </c>
      <c r="AU94" s="93"/>
    </row>
  </sheetData>
  <mergeCells count="8">
    <mergeCell ref="B6:AU6"/>
    <mergeCell ref="B3:AU3"/>
    <mergeCell ref="B4:D4"/>
    <mergeCell ref="E4:G4"/>
    <mergeCell ref="H4:AU4"/>
    <mergeCell ref="B5:D5"/>
    <mergeCell ref="E5:G5"/>
    <mergeCell ref="H5:AU5"/>
  </mergeCells>
  <dataValidations count="3">
    <dataValidation type="list" allowBlank="1" showErrorMessage="1" sqref="AK8:AK201">
      <formula1>Hidden_335</formula1>
    </dataValidation>
    <dataValidation type="list" allowBlank="1" showErrorMessage="1" sqref="F8:F201">
      <formula1>Hidden_24</formula1>
    </dataValidation>
    <dataValidation type="list" allowBlank="1" showErrorMessage="1" sqref="E8:E201">
      <formula1>Hidden_13</formula1>
    </dataValidation>
  </dataValidations>
  <hyperlinks>
    <hyperlink ref="I8" r:id="rId1"/>
    <hyperlink ref="I9" r:id="rId2"/>
    <hyperlink ref="I10" r:id="rId3"/>
    <hyperlink ref="I11" r:id="rId4"/>
    <hyperlink ref="I12" r:id="rId5"/>
    <hyperlink ref="I13" r:id="rId6"/>
    <hyperlink ref="I14" r:id="rId7"/>
    <hyperlink ref="I23" r:id="rId8"/>
    <hyperlink ref="I35" r:id="rId9"/>
    <hyperlink ref="I41" r:id="rId10"/>
    <hyperlink ref="I43" r:id="rId11"/>
    <hyperlink ref="I50" r:id="rId12"/>
    <hyperlink ref="I58" r:id="rId13"/>
    <hyperlink ref="I60" r:id="rId14"/>
    <hyperlink ref="I61" r:id="rId15"/>
    <hyperlink ref="I62" r:id="rId16"/>
    <hyperlink ref="I63" r:id="rId17"/>
    <hyperlink ref="I27" r:id="rId18"/>
    <hyperlink ref="I28" r:id="rId19"/>
    <hyperlink ref="I29" r:id="rId20"/>
    <hyperlink ref="I30" r:id="rId21"/>
    <hyperlink ref="AG8" r:id="rId22"/>
    <hyperlink ref="AG9:AG64" r:id="rId23" display="http://www.tlahuac.cdmx.gob.mx/wp-content/uploads/2016/12/tlh_RESCISIÓNANTICIPADA_160518.docx"/>
    <hyperlink ref="AF8" r:id="rId24"/>
    <hyperlink ref="AF9" r:id="rId25"/>
    <hyperlink ref="AF10" r:id="rId26"/>
    <hyperlink ref="AF11" r:id="rId27"/>
    <hyperlink ref="AF12" r:id="rId28"/>
    <hyperlink ref="AF13" r:id="rId29"/>
    <hyperlink ref="AF14" r:id="rId30"/>
    <hyperlink ref="AF15" r:id="rId31"/>
    <hyperlink ref="AF18" r:id="rId32"/>
    <hyperlink ref="AF19" r:id="rId33"/>
    <hyperlink ref="AF22" r:id="rId34"/>
    <hyperlink ref="AF23" r:id="rId35"/>
    <hyperlink ref="AF24" r:id="rId36"/>
    <hyperlink ref="AF34" r:id="rId37"/>
    <hyperlink ref="AF35" r:id="rId38"/>
    <hyperlink ref="AF36" r:id="rId39"/>
    <hyperlink ref="AF37" r:id="rId40"/>
    <hyperlink ref="AF38" r:id="rId41"/>
    <hyperlink ref="AF39" r:id="rId42"/>
    <hyperlink ref="AF40" r:id="rId43"/>
    <hyperlink ref="AF41" r:id="rId44"/>
    <hyperlink ref="AF42" r:id="rId45"/>
    <hyperlink ref="AF43" r:id="rId46"/>
    <hyperlink ref="AF44" r:id="rId47"/>
    <hyperlink ref="AF46" r:id="rId48"/>
    <hyperlink ref="AF49" r:id="rId49"/>
    <hyperlink ref="AF50" r:id="rId50"/>
    <hyperlink ref="AF51" r:id="rId51"/>
    <hyperlink ref="AF53" r:id="rId52"/>
    <hyperlink ref="AF54" r:id="rId53"/>
    <hyperlink ref="AF58" r:id="rId54"/>
    <hyperlink ref="AF60" r:id="rId55"/>
    <hyperlink ref="AF61" r:id="rId56"/>
    <hyperlink ref="AF62" r:id="rId57"/>
    <hyperlink ref="AF63" r:id="rId58"/>
    <hyperlink ref="AF52" r:id="rId59"/>
    <hyperlink ref="AF47" r:id="rId60"/>
    <hyperlink ref="AF48" r:id="rId61"/>
    <hyperlink ref="AF45" r:id="rId62"/>
    <hyperlink ref="AF27" r:id="rId63"/>
    <hyperlink ref="AF28" r:id="rId64"/>
    <hyperlink ref="AF29" r:id="rId65"/>
    <hyperlink ref="AF30" r:id="rId66"/>
    <hyperlink ref="AN8" r:id="rId67"/>
    <hyperlink ref="AO8" r:id="rId68"/>
    <hyperlink ref="AP8" r:id="rId69"/>
    <hyperlink ref="AQ8" r:id="rId70"/>
    <hyperlink ref="I32" r:id="rId71"/>
    <hyperlink ref="I33" r:id="rId72"/>
    <hyperlink ref="AF17" r:id="rId73"/>
    <hyperlink ref="I64" r:id="rId74"/>
    <hyperlink ref="I25:I26" r:id="rId75" display="http://www.tlahuac.cdmx.gob.mx/wp-content/uploads/2016/12/tlh_ENPROCESO_160518.docx"/>
    <hyperlink ref="AG64" r:id="rId76"/>
    <hyperlink ref="AF64" r:id="rId77"/>
    <hyperlink ref="I16" r:id="rId78"/>
    <hyperlink ref="I15" r:id="rId79"/>
    <hyperlink ref="I17" r:id="rId80"/>
    <hyperlink ref="I18" r:id="rId81"/>
    <hyperlink ref="I19" r:id="rId82"/>
    <hyperlink ref="I20" r:id="rId83"/>
    <hyperlink ref="I21" r:id="rId84"/>
    <hyperlink ref="I22" r:id="rId85"/>
    <hyperlink ref="I24" r:id="rId86"/>
    <hyperlink ref="I31" r:id="rId87"/>
    <hyperlink ref="I34" r:id="rId88"/>
    <hyperlink ref="I36" r:id="rId89"/>
    <hyperlink ref="I37" r:id="rId90"/>
    <hyperlink ref="I38" r:id="rId91"/>
    <hyperlink ref="I39" r:id="rId92"/>
    <hyperlink ref="I40" r:id="rId93"/>
    <hyperlink ref="I42" r:id="rId94"/>
    <hyperlink ref="I44" r:id="rId95"/>
    <hyperlink ref="I45" r:id="rId96"/>
    <hyperlink ref="I46" r:id="rId97"/>
    <hyperlink ref="I47" r:id="rId98"/>
    <hyperlink ref="I48" r:id="rId99"/>
    <hyperlink ref="I49" r:id="rId100"/>
    <hyperlink ref="I51" r:id="rId101"/>
    <hyperlink ref="I52" r:id="rId102"/>
    <hyperlink ref="I53" r:id="rId103"/>
    <hyperlink ref="I54" r:id="rId104"/>
    <hyperlink ref="I55" r:id="rId105"/>
    <hyperlink ref="I56" r:id="rId106"/>
    <hyperlink ref="I57" r:id="rId107"/>
    <hyperlink ref="I59" r:id="rId108"/>
    <hyperlink ref="AF56" r:id="rId109"/>
    <hyperlink ref="AF59" r:id="rId110"/>
    <hyperlink ref="AF57" r:id="rId111"/>
    <hyperlink ref="AF55" r:id="rId112"/>
    <hyperlink ref="AF16" r:id="rId113"/>
    <hyperlink ref="AF20" r:id="rId114"/>
    <hyperlink ref="AF21" r:id="rId115"/>
    <hyperlink ref="AF25" r:id="rId116"/>
    <hyperlink ref="AF26" r:id="rId117"/>
    <hyperlink ref="AF32" r:id="rId118"/>
    <hyperlink ref="AF31" r:id="rId119"/>
    <hyperlink ref="AF33" r:id="rId120"/>
    <hyperlink ref="K8:K64" r:id="rId121" display="http://www.tlahuac.cdmx.gob.mx/wp-content/uploads/2017/11/tlh_art121fracc30tabla474921_290518.xlsx"/>
    <hyperlink ref="AJ8:AJ64" r:id="rId122" display="http://www.tlahuac.cdmx.gob.mx/wp-content/uploads/2017/11/tlh_art121fracc30tabla474906_290518.xlsx"/>
    <hyperlink ref="AL8:AL64" r:id="rId123" display="http://www.tlahuac.cdmx.gob.mx/wp-content/uploads/2017/11/tlh_art121fracc30tabla474918_290518.xlsx"/>
    <hyperlink ref="AG39" r:id="rId124"/>
    <hyperlink ref="AG40" r:id="rId125"/>
    <hyperlink ref="AG41" r:id="rId126"/>
    <hyperlink ref="AG42" r:id="rId127"/>
    <hyperlink ref="AG43" r:id="rId128"/>
    <hyperlink ref="AG44" r:id="rId129"/>
    <hyperlink ref="AG45" r:id="rId130"/>
    <hyperlink ref="AG46" r:id="rId131"/>
    <hyperlink ref="AG47" r:id="rId132"/>
    <hyperlink ref="AG48" r:id="rId133"/>
    <hyperlink ref="AG49" r:id="rId134"/>
    <hyperlink ref="AG50" r:id="rId135"/>
    <hyperlink ref="AG51" r:id="rId136"/>
    <hyperlink ref="AG52" r:id="rId137"/>
    <hyperlink ref="AG53" r:id="rId138"/>
    <hyperlink ref="AG54" r:id="rId139"/>
    <hyperlink ref="AG55" r:id="rId140"/>
    <hyperlink ref="AG56" r:id="rId141"/>
    <hyperlink ref="AG57" r:id="rId142"/>
    <hyperlink ref="AG58" r:id="rId143"/>
    <hyperlink ref="AG59" r:id="rId144"/>
    <hyperlink ref="AG60" r:id="rId145"/>
    <hyperlink ref="AG61" r:id="rId146"/>
    <hyperlink ref="AG62" r:id="rId147"/>
    <hyperlink ref="AG63" r:id="rId148"/>
    <hyperlink ref="AG9" r:id="rId149"/>
    <hyperlink ref="AG10" r:id="rId150"/>
    <hyperlink ref="AG11" r:id="rId151"/>
    <hyperlink ref="AG12" r:id="rId152"/>
    <hyperlink ref="AG13" r:id="rId153"/>
    <hyperlink ref="AG14" r:id="rId154"/>
    <hyperlink ref="AG15" r:id="rId155"/>
    <hyperlink ref="AG16" r:id="rId156"/>
    <hyperlink ref="AG17" r:id="rId157"/>
    <hyperlink ref="AG18" r:id="rId158"/>
    <hyperlink ref="AG19" r:id="rId159"/>
    <hyperlink ref="AG20" r:id="rId160"/>
    <hyperlink ref="AG21" r:id="rId161"/>
    <hyperlink ref="AG22" r:id="rId162"/>
    <hyperlink ref="AG23" r:id="rId163"/>
    <hyperlink ref="AG24" r:id="rId164"/>
    <hyperlink ref="AG25" r:id="rId165"/>
    <hyperlink ref="AG26" r:id="rId166"/>
    <hyperlink ref="AG27" r:id="rId167"/>
    <hyperlink ref="AG28" r:id="rId168"/>
    <hyperlink ref="AG29" r:id="rId169"/>
    <hyperlink ref="AG30" r:id="rId170"/>
    <hyperlink ref="AG31" r:id="rId171"/>
    <hyperlink ref="AG32" r:id="rId172"/>
    <hyperlink ref="AG34" r:id="rId173"/>
    <hyperlink ref="AG35" r:id="rId174"/>
    <hyperlink ref="AG33" r:id="rId175"/>
    <hyperlink ref="AG36" r:id="rId176"/>
    <hyperlink ref="AG37" r:id="rId177"/>
    <hyperlink ref="AG38" r:id="rId178"/>
    <hyperlink ref="AN9:AN64" r:id="rId179" display="http://www.tlahuac.cdmx.gob.mx/wp-content/uploads/2016/12/tlh_AvanceFisico_160518.docx"/>
    <hyperlink ref="AO9:AO64" r:id="rId180" display="http://www.tlahuac.cdmx.gob.mx/wp-content/uploads/2016/12/tlh_FINANCIERA_160518.docx"/>
    <hyperlink ref="AP9:AP64" r:id="rId181" display="http://www.tlahuac.cdmx.gob.mx/wp-content/uploads/2016/12/tlh_AvanceFisico_160518.docx"/>
    <hyperlink ref="AQ9:AQ64" r:id="rId182" display="http://www.tlahuac.cdmx.gob.mx/wp-content/uploads/2016/12/tlh_Finiquito_160518.docx"/>
    <hyperlink ref="I25" r:id="rId183"/>
    <hyperlink ref="I26" r:id="rId184"/>
    <hyperlink ref="AF67" r:id="rId185"/>
    <hyperlink ref="AF73" r:id="rId186"/>
    <hyperlink ref="AF79" r:id="rId187"/>
    <hyperlink ref="AF85" r:id="rId188"/>
    <hyperlink ref="AF91" r:id="rId189"/>
    <hyperlink ref="I65" r:id="rId190"/>
    <hyperlink ref="I71" r:id="rId191"/>
    <hyperlink ref="I77" r:id="rId192"/>
    <hyperlink ref="I83" r:id="rId193"/>
    <hyperlink ref="I89" r:id="rId194"/>
    <hyperlink ref="I66" r:id="rId195"/>
    <hyperlink ref="I72" r:id="rId196"/>
    <hyperlink ref="I78" r:id="rId197"/>
    <hyperlink ref="I84" r:id="rId198"/>
    <hyperlink ref="I90" r:id="rId199"/>
    <hyperlink ref="I67" r:id="rId200"/>
    <hyperlink ref="I73" r:id="rId201"/>
    <hyperlink ref="I79" r:id="rId202"/>
    <hyperlink ref="I85" r:id="rId203"/>
    <hyperlink ref="I91" r:id="rId204"/>
    <hyperlink ref="I68" r:id="rId205"/>
    <hyperlink ref="I74" r:id="rId206"/>
    <hyperlink ref="I80" r:id="rId207"/>
    <hyperlink ref="I86" r:id="rId208"/>
    <hyperlink ref="I92" r:id="rId209"/>
    <hyperlink ref="I70" r:id="rId210"/>
    <hyperlink ref="I76" r:id="rId211"/>
    <hyperlink ref="I82" r:id="rId212"/>
    <hyperlink ref="I88" r:id="rId213"/>
    <hyperlink ref="I94" r:id="rId214"/>
    <hyperlink ref="I69" r:id="rId215"/>
    <hyperlink ref="I75" r:id="rId216"/>
    <hyperlink ref="I81" r:id="rId217"/>
    <hyperlink ref="I87" r:id="rId218"/>
    <hyperlink ref="I93" r:id="rId219"/>
    <hyperlink ref="K65" r:id="rId220" display="http://www.tlahuac.cdmx.gob.mx/wp-content/uploads/2017/01/tlh_TABLA474921_250518.xlsx"/>
    <hyperlink ref="K71" r:id="rId221" display="http://www.tlahuac.cdmx.gob.mx/wp-content/uploads/2017/01/tlh_TABLA474921_250518.xlsx"/>
    <hyperlink ref="K77" r:id="rId222" display="http://www.tlahuac.cdmx.gob.mx/wp-content/uploads/2017/01/tlh_TABLA474921_250518.xlsx"/>
    <hyperlink ref="K83" r:id="rId223" display="http://www.tlahuac.cdmx.gob.mx/wp-content/uploads/2017/01/tlh_TABLA474921_250518.xlsx"/>
    <hyperlink ref="K89" r:id="rId224" display="http://www.tlahuac.cdmx.gob.mx/wp-content/uploads/2017/01/tlh_TABLA474921_250518.xlsx"/>
    <hyperlink ref="K66" r:id="rId225" display="http://www.tlahuac.cdmx.gob.mx/wp-content/uploads/2017/01/tlh_TABLA474921_250518.xlsx"/>
    <hyperlink ref="K72" r:id="rId226" display="http://www.tlahuac.cdmx.gob.mx/wp-content/uploads/2017/01/tlh_TABLA474921_250518.xlsx"/>
    <hyperlink ref="K78" r:id="rId227" display="http://www.tlahuac.cdmx.gob.mx/wp-content/uploads/2017/01/tlh_TABLA474921_250518.xlsx"/>
    <hyperlink ref="K84" r:id="rId228" display="http://www.tlahuac.cdmx.gob.mx/wp-content/uploads/2017/01/tlh_TABLA474921_250518.xlsx"/>
    <hyperlink ref="K90" r:id="rId229" display="http://www.tlahuac.cdmx.gob.mx/wp-content/uploads/2017/01/tlh_TABLA474921_250518.xlsx"/>
    <hyperlink ref="K67" r:id="rId230" display="http://www.tlahuac.cdmx.gob.mx/wp-content/uploads/2017/01/tlh_TABLA474921_250518.xlsx"/>
    <hyperlink ref="K73" r:id="rId231" display="http://www.tlahuac.cdmx.gob.mx/wp-content/uploads/2017/01/tlh_TABLA474921_250518.xlsx"/>
    <hyperlink ref="K79" r:id="rId232" display="http://www.tlahuac.cdmx.gob.mx/wp-content/uploads/2017/01/tlh_TABLA474921_250518.xlsx"/>
    <hyperlink ref="K85" r:id="rId233" display="http://www.tlahuac.cdmx.gob.mx/wp-content/uploads/2017/01/tlh_TABLA474921_250518.xlsx"/>
    <hyperlink ref="K91" r:id="rId234" display="http://www.tlahuac.cdmx.gob.mx/wp-content/uploads/2017/01/tlh_TABLA474921_250518.xlsx"/>
    <hyperlink ref="K68" r:id="rId235" display="http://www.tlahuac.cdmx.gob.mx/wp-content/uploads/2017/01/tlh_TABLA474921_250518.xlsx"/>
    <hyperlink ref="K74" r:id="rId236" display="http://www.tlahuac.cdmx.gob.mx/wp-content/uploads/2017/01/tlh_TABLA474921_250518.xlsx"/>
    <hyperlink ref="K80" r:id="rId237" display="http://www.tlahuac.cdmx.gob.mx/wp-content/uploads/2017/01/tlh_TABLA474921_250518.xlsx"/>
    <hyperlink ref="K86" r:id="rId238" display="http://www.tlahuac.cdmx.gob.mx/wp-content/uploads/2017/01/tlh_TABLA474921_250518.xlsx"/>
    <hyperlink ref="K92" r:id="rId239" display="http://www.tlahuac.cdmx.gob.mx/wp-content/uploads/2017/01/tlh_TABLA474921_250518.xlsx"/>
    <hyperlink ref="K69" r:id="rId240" display="http://www.tlahuac.cdmx.gob.mx/wp-content/uploads/2017/01/tlh_TABLA474921_250518.xlsx"/>
    <hyperlink ref="K75" r:id="rId241" display="http://www.tlahuac.cdmx.gob.mx/wp-content/uploads/2017/01/tlh_TABLA474921_250518.xlsx"/>
    <hyperlink ref="K81" r:id="rId242" display="http://www.tlahuac.cdmx.gob.mx/wp-content/uploads/2017/01/tlh_TABLA474921_250518.xlsx"/>
    <hyperlink ref="K87" r:id="rId243" display="http://www.tlahuac.cdmx.gob.mx/wp-content/uploads/2017/01/tlh_TABLA474921_250518.xlsx"/>
    <hyperlink ref="K93" r:id="rId244" display="http://www.tlahuac.cdmx.gob.mx/wp-content/uploads/2017/01/tlh_TABLA474921_250518.xlsx"/>
    <hyperlink ref="K70" r:id="rId245" display="http://www.tlahuac.cdmx.gob.mx/wp-content/uploads/2017/01/tlh_TABLA474921_250518.xlsx"/>
    <hyperlink ref="K76" r:id="rId246" display="http://www.tlahuac.cdmx.gob.mx/wp-content/uploads/2017/01/tlh_TABLA474921_250518.xlsx"/>
    <hyperlink ref="K82" r:id="rId247" display="http://www.tlahuac.cdmx.gob.mx/wp-content/uploads/2017/01/tlh_TABLA474921_250518.xlsx"/>
    <hyperlink ref="K88" r:id="rId248" display="http://www.tlahuac.cdmx.gob.mx/wp-content/uploads/2017/01/tlh_TABLA474921_250518.xlsx"/>
    <hyperlink ref="K94" r:id="rId249" display="http://www.tlahuac.cdmx.gob.mx/wp-content/uploads/2017/01/tlh_TABLA474921_250518.xlsx"/>
    <hyperlink ref="AF66" r:id="rId250"/>
    <hyperlink ref="AF72" r:id="rId251"/>
    <hyperlink ref="AF78" r:id="rId252"/>
    <hyperlink ref="AF84" r:id="rId253"/>
    <hyperlink ref="AF90" r:id="rId254"/>
    <hyperlink ref="AF68" r:id="rId255"/>
    <hyperlink ref="AF74" r:id="rId256"/>
    <hyperlink ref="AF80" r:id="rId257"/>
    <hyperlink ref="AF86" r:id="rId258"/>
    <hyperlink ref="AF92" r:id="rId259"/>
    <hyperlink ref="AF69" r:id="rId260"/>
    <hyperlink ref="AF75" r:id="rId261"/>
    <hyperlink ref="AF81" r:id="rId262"/>
    <hyperlink ref="AF87" r:id="rId263"/>
    <hyperlink ref="AF93" r:id="rId264"/>
    <hyperlink ref="AF70" r:id="rId265"/>
    <hyperlink ref="AF76" r:id="rId266"/>
    <hyperlink ref="AF82" r:id="rId267"/>
    <hyperlink ref="AF88" r:id="rId268"/>
    <hyperlink ref="AF94" r:id="rId269"/>
    <hyperlink ref="AF65" r:id="rId270"/>
    <hyperlink ref="AF71" r:id="rId271"/>
    <hyperlink ref="AF77" r:id="rId272"/>
    <hyperlink ref="AF83" r:id="rId273"/>
    <hyperlink ref="AF89" r:id="rId274"/>
    <hyperlink ref="AG65" r:id="rId275"/>
    <hyperlink ref="AG71" r:id="rId276"/>
    <hyperlink ref="AG77" r:id="rId277"/>
    <hyperlink ref="AG83" r:id="rId278"/>
    <hyperlink ref="AG89" r:id="rId279"/>
    <hyperlink ref="AG66:AG70" r:id="rId280" display="AD\Susp\SusResTer.docx"/>
    <hyperlink ref="AG72:AG76" r:id="rId281" display="AD\Susp\SusResTer.docx"/>
    <hyperlink ref="AG78:AG82" r:id="rId282" display="AD\Susp\SusResTer.docx"/>
    <hyperlink ref="AG84:AG88" r:id="rId283" display="AD\Susp\SusResTer.docx"/>
    <hyperlink ref="AG90:AG94" r:id="rId284" display="AD\Susp\SusResTer.docx"/>
    <hyperlink ref="AJ65" r:id="rId285" display="http://www.tlahuac.cdmx.gob.mx/wp-content/uploads/2017/01/tlh_TABLA474906_250518.xlsx"/>
    <hyperlink ref="AJ71" r:id="rId286" display="http://www.tlahuac.cdmx.gob.mx/wp-content/uploads/2017/01/tlh_TABLA474906_250518.xlsx"/>
    <hyperlink ref="AJ77" r:id="rId287" display="http://www.tlahuac.cdmx.gob.mx/wp-content/uploads/2017/01/tlh_TABLA474906_250518.xlsx"/>
    <hyperlink ref="AJ83" r:id="rId288" display="http://www.tlahuac.cdmx.gob.mx/wp-content/uploads/2017/01/tlh_TABLA474906_250518.xlsx"/>
    <hyperlink ref="AJ89" r:id="rId289" display="http://www.tlahuac.cdmx.gob.mx/wp-content/uploads/2017/01/tlh_TABLA474906_250518.xlsx"/>
    <hyperlink ref="AJ66" r:id="rId290" display="http://www.tlahuac.cdmx.gob.mx/wp-content/uploads/2017/01/tlh_TABLA474906_250518.xlsx"/>
    <hyperlink ref="AJ72" r:id="rId291" display="http://www.tlahuac.cdmx.gob.mx/wp-content/uploads/2017/01/tlh_TABLA474906_250518.xlsx"/>
    <hyperlink ref="AJ78" r:id="rId292" display="http://www.tlahuac.cdmx.gob.mx/wp-content/uploads/2017/01/tlh_TABLA474906_250518.xlsx"/>
    <hyperlink ref="AJ84" r:id="rId293" display="http://www.tlahuac.cdmx.gob.mx/wp-content/uploads/2017/01/tlh_TABLA474906_250518.xlsx"/>
    <hyperlink ref="AJ90" r:id="rId294" display="http://www.tlahuac.cdmx.gob.mx/wp-content/uploads/2017/01/tlh_TABLA474906_250518.xlsx"/>
    <hyperlink ref="AJ67" r:id="rId295" display="http://www.tlahuac.cdmx.gob.mx/wp-content/uploads/2017/01/tlh_TABLA474906_250518.xlsx"/>
    <hyperlink ref="AJ73" r:id="rId296" display="http://www.tlahuac.cdmx.gob.mx/wp-content/uploads/2017/01/tlh_TABLA474906_250518.xlsx"/>
    <hyperlink ref="AJ79" r:id="rId297" display="http://www.tlahuac.cdmx.gob.mx/wp-content/uploads/2017/01/tlh_TABLA474906_250518.xlsx"/>
    <hyperlink ref="AJ85" r:id="rId298" display="http://www.tlahuac.cdmx.gob.mx/wp-content/uploads/2017/01/tlh_TABLA474906_250518.xlsx"/>
    <hyperlink ref="AJ91" r:id="rId299" display="http://www.tlahuac.cdmx.gob.mx/wp-content/uploads/2017/01/tlh_TABLA474906_250518.xlsx"/>
    <hyperlink ref="AJ68" r:id="rId300" display="http://www.tlahuac.cdmx.gob.mx/wp-content/uploads/2017/01/tlh_TABLA474906_250518.xlsx"/>
    <hyperlink ref="AJ74" r:id="rId301" display="http://www.tlahuac.cdmx.gob.mx/wp-content/uploads/2017/01/tlh_TABLA474906_250518.xlsx"/>
    <hyperlink ref="AJ80" r:id="rId302" display="http://www.tlahuac.cdmx.gob.mx/wp-content/uploads/2017/01/tlh_TABLA474906_250518.xlsx"/>
    <hyperlink ref="AJ86" r:id="rId303" display="http://www.tlahuac.cdmx.gob.mx/wp-content/uploads/2017/01/tlh_TABLA474906_250518.xlsx"/>
    <hyperlink ref="AJ92" r:id="rId304" display="http://www.tlahuac.cdmx.gob.mx/wp-content/uploads/2017/01/tlh_TABLA474906_250518.xlsx"/>
    <hyperlink ref="AJ69" r:id="rId305" display="http://www.tlahuac.cdmx.gob.mx/wp-content/uploads/2017/01/tlh_TABLA474906_250518.xlsx"/>
    <hyperlink ref="AJ75" r:id="rId306" display="http://www.tlahuac.cdmx.gob.mx/wp-content/uploads/2017/01/tlh_TABLA474906_250518.xlsx"/>
    <hyperlink ref="AJ81" r:id="rId307" display="http://www.tlahuac.cdmx.gob.mx/wp-content/uploads/2017/01/tlh_TABLA474906_250518.xlsx"/>
    <hyperlink ref="AJ87" r:id="rId308" display="http://www.tlahuac.cdmx.gob.mx/wp-content/uploads/2017/01/tlh_TABLA474906_250518.xlsx"/>
    <hyperlink ref="AJ93" r:id="rId309" display="http://www.tlahuac.cdmx.gob.mx/wp-content/uploads/2017/01/tlh_TABLA474906_250518.xlsx"/>
    <hyperlink ref="AJ70" r:id="rId310" display="http://www.tlahuac.cdmx.gob.mx/wp-content/uploads/2017/01/tlh_TABLA474906_250518.xlsx"/>
    <hyperlink ref="AJ76" r:id="rId311" display="http://www.tlahuac.cdmx.gob.mx/wp-content/uploads/2017/01/tlh_TABLA474906_250518.xlsx"/>
    <hyperlink ref="AJ82" r:id="rId312" display="http://www.tlahuac.cdmx.gob.mx/wp-content/uploads/2017/01/tlh_TABLA474906_250518.xlsx"/>
    <hyperlink ref="AJ88" r:id="rId313" display="http://www.tlahuac.cdmx.gob.mx/wp-content/uploads/2017/01/tlh_TABLA474906_250518.xlsx"/>
    <hyperlink ref="AJ94" r:id="rId314" display="http://www.tlahuac.cdmx.gob.mx/wp-content/uploads/2017/01/tlh_TABLA474906_250518.xlsx"/>
    <hyperlink ref="AN65" r:id="rId315"/>
    <hyperlink ref="AN71" r:id="rId316"/>
    <hyperlink ref="AN77" r:id="rId317"/>
    <hyperlink ref="AN83" r:id="rId318"/>
    <hyperlink ref="AN89" r:id="rId319"/>
    <hyperlink ref="AO65" r:id="rId320"/>
    <hyperlink ref="AO71" r:id="rId321"/>
    <hyperlink ref="AO77" r:id="rId322"/>
    <hyperlink ref="AO83" r:id="rId323"/>
    <hyperlink ref="AO89" r:id="rId324"/>
    <hyperlink ref="AN66" r:id="rId325"/>
    <hyperlink ref="AN72" r:id="rId326"/>
    <hyperlink ref="AN78" r:id="rId327"/>
    <hyperlink ref="AN84" r:id="rId328"/>
    <hyperlink ref="AN90" r:id="rId329"/>
    <hyperlink ref="AO66" r:id="rId330"/>
    <hyperlink ref="AO72" r:id="rId331"/>
    <hyperlink ref="AO78" r:id="rId332"/>
    <hyperlink ref="AO84" r:id="rId333"/>
    <hyperlink ref="AO90" r:id="rId334"/>
    <hyperlink ref="AN67" r:id="rId335"/>
    <hyperlink ref="AN73" r:id="rId336"/>
    <hyperlink ref="AN79" r:id="rId337"/>
    <hyperlink ref="AN85" r:id="rId338"/>
    <hyperlink ref="AN91" r:id="rId339"/>
    <hyperlink ref="AO67" r:id="rId340"/>
    <hyperlink ref="AO73" r:id="rId341"/>
    <hyperlink ref="AO79" r:id="rId342"/>
    <hyperlink ref="AO85" r:id="rId343"/>
    <hyperlink ref="AO91" r:id="rId344"/>
    <hyperlink ref="AN68" r:id="rId345"/>
    <hyperlink ref="AN74" r:id="rId346"/>
    <hyperlink ref="AN80" r:id="rId347"/>
    <hyperlink ref="AN86" r:id="rId348"/>
    <hyperlink ref="AN92" r:id="rId349"/>
    <hyperlink ref="AO68" r:id="rId350"/>
    <hyperlink ref="AO74" r:id="rId351"/>
    <hyperlink ref="AO80" r:id="rId352"/>
    <hyperlink ref="AO86" r:id="rId353"/>
    <hyperlink ref="AO92" r:id="rId354"/>
    <hyperlink ref="AN70" r:id="rId355"/>
    <hyperlink ref="AN76" r:id="rId356"/>
    <hyperlink ref="AN82" r:id="rId357"/>
    <hyperlink ref="AN88" r:id="rId358"/>
    <hyperlink ref="AN94" r:id="rId359"/>
    <hyperlink ref="AO70" r:id="rId360"/>
    <hyperlink ref="AO76" r:id="rId361"/>
    <hyperlink ref="AO82" r:id="rId362"/>
    <hyperlink ref="AO88" r:id="rId363"/>
    <hyperlink ref="AO94" r:id="rId364"/>
    <hyperlink ref="AN69" r:id="rId365"/>
    <hyperlink ref="AN75" r:id="rId366"/>
    <hyperlink ref="AN81" r:id="rId367"/>
    <hyperlink ref="AN87" r:id="rId368"/>
    <hyperlink ref="AN93" r:id="rId369"/>
    <hyperlink ref="AO69" r:id="rId370"/>
    <hyperlink ref="AO75" r:id="rId371"/>
    <hyperlink ref="AO81" r:id="rId372"/>
    <hyperlink ref="AO87" r:id="rId373"/>
    <hyperlink ref="AO93" r:id="rId374"/>
    <hyperlink ref="AL65" r:id="rId375" display="http://www.tlahuac.cdmx.gob.mx/wp-content/uploads/2017/01/tlh_TABLA474918_250518.xlsx"/>
    <hyperlink ref="AL71" r:id="rId376" display="http://www.tlahuac.cdmx.gob.mx/wp-content/uploads/2017/01/tlh_TABLA474918_250518.xlsx"/>
    <hyperlink ref="AL77" r:id="rId377" display="http://www.tlahuac.cdmx.gob.mx/wp-content/uploads/2017/01/tlh_TABLA474918_250518.xlsx"/>
    <hyperlink ref="AL83" r:id="rId378" display="http://www.tlahuac.cdmx.gob.mx/wp-content/uploads/2017/01/tlh_TABLA474918_250518.xlsx"/>
    <hyperlink ref="AL89" r:id="rId379" display="http://www.tlahuac.cdmx.gob.mx/wp-content/uploads/2017/01/tlh_TABLA474918_250518.xlsx"/>
    <hyperlink ref="AL66" r:id="rId380" display="http://www.tlahuac.cdmx.gob.mx/wp-content/uploads/2017/01/tlh_TABLA474918_250518.xlsx"/>
    <hyperlink ref="AL72" r:id="rId381" display="http://www.tlahuac.cdmx.gob.mx/wp-content/uploads/2017/01/tlh_TABLA474918_250518.xlsx"/>
    <hyperlink ref="AL78" r:id="rId382" display="http://www.tlahuac.cdmx.gob.mx/wp-content/uploads/2017/01/tlh_TABLA474918_250518.xlsx"/>
    <hyperlink ref="AL84" r:id="rId383" display="http://www.tlahuac.cdmx.gob.mx/wp-content/uploads/2017/01/tlh_TABLA474918_250518.xlsx"/>
    <hyperlink ref="AL90" r:id="rId384" display="http://www.tlahuac.cdmx.gob.mx/wp-content/uploads/2017/01/tlh_TABLA474918_250518.xlsx"/>
    <hyperlink ref="AL67" r:id="rId385" display="http://www.tlahuac.cdmx.gob.mx/wp-content/uploads/2017/01/tlh_TABLA474918_250518.xlsx"/>
    <hyperlink ref="AL73" r:id="rId386" display="http://www.tlahuac.cdmx.gob.mx/wp-content/uploads/2017/01/tlh_TABLA474918_250518.xlsx"/>
    <hyperlink ref="AL79" r:id="rId387" display="http://www.tlahuac.cdmx.gob.mx/wp-content/uploads/2017/01/tlh_TABLA474918_250518.xlsx"/>
    <hyperlink ref="AL85" r:id="rId388" display="http://www.tlahuac.cdmx.gob.mx/wp-content/uploads/2017/01/tlh_TABLA474918_250518.xlsx"/>
    <hyperlink ref="AL91" r:id="rId389" display="http://www.tlahuac.cdmx.gob.mx/wp-content/uploads/2017/01/tlh_TABLA474918_250518.xlsx"/>
    <hyperlink ref="AL68" r:id="rId390" display="http://www.tlahuac.cdmx.gob.mx/wp-content/uploads/2017/01/tlh_TABLA474918_250518.xlsx"/>
    <hyperlink ref="AL74" r:id="rId391" display="http://www.tlahuac.cdmx.gob.mx/wp-content/uploads/2017/01/tlh_TABLA474918_250518.xlsx"/>
    <hyperlink ref="AL80" r:id="rId392" display="http://www.tlahuac.cdmx.gob.mx/wp-content/uploads/2017/01/tlh_TABLA474918_250518.xlsx"/>
    <hyperlink ref="AL86" r:id="rId393" display="http://www.tlahuac.cdmx.gob.mx/wp-content/uploads/2017/01/tlh_TABLA474918_250518.xlsx"/>
    <hyperlink ref="AL92" r:id="rId394" display="http://www.tlahuac.cdmx.gob.mx/wp-content/uploads/2017/01/tlh_TABLA474918_250518.xlsx"/>
    <hyperlink ref="AL69" r:id="rId395" display="http://www.tlahuac.cdmx.gob.mx/wp-content/uploads/2017/01/tlh_TABLA474918_250518.xlsx"/>
    <hyperlink ref="AL75" r:id="rId396" display="http://www.tlahuac.cdmx.gob.mx/wp-content/uploads/2017/01/tlh_TABLA474918_250518.xlsx"/>
    <hyperlink ref="AL81" r:id="rId397" display="http://www.tlahuac.cdmx.gob.mx/wp-content/uploads/2017/01/tlh_TABLA474918_250518.xlsx"/>
    <hyperlink ref="AL87" r:id="rId398" display="http://www.tlahuac.cdmx.gob.mx/wp-content/uploads/2017/01/tlh_TABLA474918_250518.xlsx"/>
    <hyperlink ref="AL93" r:id="rId399" display="http://www.tlahuac.cdmx.gob.mx/wp-content/uploads/2017/01/tlh_TABLA474918_250518.xlsx"/>
    <hyperlink ref="AL70" r:id="rId400" display="http://www.tlahuac.cdmx.gob.mx/wp-content/uploads/2017/01/tlh_TABLA474918_250518.xlsx"/>
    <hyperlink ref="AL76" r:id="rId401" display="http://www.tlahuac.cdmx.gob.mx/wp-content/uploads/2017/01/tlh_TABLA474918_250518.xlsx"/>
    <hyperlink ref="AL82" r:id="rId402" display="http://www.tlahuac.cdmx.gob.mx/wp-content/uploads/2017/01/tlh_TABLA474918_250518.xlsx"/>
    <hyperlink ref="AL88" r:id="rId403" display="http://www.tlahuac.cdmx.gob.mx/wp-content/uploads/2017/01/tlh_TABLA474918_250518.xlsx"/>
    <hyperlink ref="AL94" r:id="rId404" display="http://www.tlahuac.cdmx.gob.mx/wp-content/uploads/2017/01/tlh_TABLA474918_250518.xlsx"/>
    <hyperlink ref="AP65" r:id="rId405"/>
    <hyperlink ref="AP71" r:id="rId406"/>
    <hyperlink ref="AP77" r:id="rId407"/>
    <hyperlink ref="AP83" r:id="rId408"/>
    <hyperlink ref="AP89" r:id="rId409"/>
    <hyperlink ref="AP66:AP70" r:id="rId410" display="AD\Recepcion\RecepTraba.docx"/>
    <hyperlink ref="AP72:AP76" r:id="rId411" display="AD\Recepcion\RecepTraba.docx"/>
    <hyperlink ref="AP78:AP82" r:id="rId412" display="AD\Recepcion\RecepTraba.docx"/>
    <hyperlink ref="AP84:AP88" r:id="rId413" display="AD\Recepcion\RecepTraba.docx"/>
    <hyperlink ref="AP90:AP94" r:id="rId414" display="AD\Recepcion\RecepTraba.docx"/>
    <hyperlink ref="AQ65" r:id="rId415"/>
    <hyperlink ref="AQ71" r:id="rId416"/>
    <hyperlink ref="AQ77" r:id="rId417"/>
    <hyperlink ref="AQ83" r:id="rId418"/>
    <hyperlink ref="AQ89" r:id="rId419"/>
    <hyperlink ref="AQ66:AQ70" r:id="rId420" display="AD\Finiquito\Finiquito.docx"/>
    <hyperlink ref="AQ72:AQ76" r:id="rId421" display="AD\Finiquito\Finiquito.docx"/>
    <hyperlink ref="AQ78:AQ82" r:id="rId422" display="AD\Finiquito\Finiquito.docx"/>
    <hyperlink ref="AQ84:AQ88" r:id="rId423" display="AD\Finiquito\Finiquito.docx"/>
    <hyperlink ref="AQ90:AQ94" r:id="rId424" display="AD\Finiquito\Finiquito.docx"/>
  </hyperlinks>
  <pageMargins left="0.7" right="0.7" top="0.75" bottom="0.75" header="0.3" footer="0.3"/>
  <drawing r:id="rId4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ARTICULO 121 FRACCION 30 A</vt:lpstr>
      <vt:lpstr>ARTICULO 121 FRACCION 30 B</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2018-04-10T22:20:32Z</dcterms:created>
  <dcterms:modified xsi:type="dcterms:W3CDTF">2018-09-05T17:57:17Z</dcterms:modified>
</cp:coreProperties>
</file>