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25" windowWidth="18615" windowHeight="11190" activeTab="3"/>
  </bookViews>
  <sheets>
    <sheet name="ECONOMICO Y RURAL" sheetId="1" r:id="rId1"/>
    <sheet name="BOSQUE TLAHUAC" sheetId="2" r:id="rId2"/>
    <sheet name="FINANZAS" sheetId="3" r:id="rId3"/>
    <sheet name="RECURSOS MATERIALES " sheetId="4" r:id="rId4"/>
    <sheet name="DESARROLLO SOCIAL" sheetId="5" r:id="rId5"/>
  </sheets>
  <definedNames>
    <definedName name="Hidden_15">#REF!</definedName>
  </definedNames>
  <calcPr calcId="125725"/>
</workbook>
</file>

<file path=xl/sharedStrings.xml><?xml version="1.0" encoding="utf-8"?>
<sst xmlns="http://schemas.openxmlformats.org/spreadsheetml/2006/main" count="368" uniqueCount="114">
  <si>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</si>
  <si>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</si>
  <si>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</si>
  <si>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</si>
  <si>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</si>
  <si>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</si>
  <si>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</si>
  <si>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</si>
  <si>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</si>
  <si>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</si>
  <si>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</si>
  <si>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</si>
  <si>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</si>
  <si>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</si>
  <si>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</si>
  <si>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</si>
  <si>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</si>
  <si>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</si>
  <si>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</si>
  <si>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</si>
  <si>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</si>
  <si>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</si>
  <si>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</si>
  <si>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</si>
  <si>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</si>
  <si>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</si>
  <si>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</si>
  <si>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</si>
  <si>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</si>
  <si>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</si>
  <si>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</si>
  <si>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</si>
  <si>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</si>
  <si>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</si>
  <si>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</si>
  <si>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</si>
  <si>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</si>
  <si>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</si>
  <si>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http://www.tlahuac.cdmx.gob.mx/wp-content/uploads/2017/01/tlh_NotifiresultauditoriarevisionDGDER_0805218.pdf</t>
  </si>
  <si>
    <t>http://www.tlahuac.cdmx.gob.mx/wp-content/uploads/2017/01/tlh_ObservacionesrevisionDGDER_080518.pdf</t>
  </si>
  <si>
    <t>http://www.tlahuac.cdmx.gob.mx/wp-content/uploads/2017/01/tlh_SolicitudProrrogaRevisionContraloria_080518.pdf</t>
  </si>
  <si>
    <t>http://www.asf.gob.mx/uploads/29_Elaboracion_del_Programa_Anual_de_Auditorias/PAAF_por_Ente_Fiscalizado_16-03-18.pdf</t>
  </si>
  <si>
    <t>Enero-Marzo</t>
  </si>
  <si>
    <t>Revisión</t>
  </si>
  <si>
    <t>R-1/2018</t>
  </si>
  <si>
    <t>Contraloría Interna en Tláhuac</t>
  </si>
  <si>
    <t>CI/TLH/SAOA/JUDAOA"C"/0293/2018</t>
  </si>
  <si>
    <t>Revisar la ejecución, aplicación y resultados de los programas de desarrollo rural y apoyo al campo; y comprobar que los recursos materiales y financieros lleguen a la población que lo necesita, constatando el correcto cumplimiento a la normatividad</t>
  </si>
  <si>
    <t>1. Relación de la normatividad a la que se sujeta la DGDER y las áreas bajo su cargo.
2. Copia de los procedimientos administrativos, políticas, reglas y lineamientos aplicables a la DGDER y las áreas bajo su cargo.
3. Copia de Gaceta Oficial en la que se publicó el Manual Administrativo del Órgano Político en Tláhuac y los procedimientos vigentes de la DGDER y las áreas bajo su cargo.
4. Copia de la estructura orgánica, vigente, autorizada y copia de la gaceta oficial que fue publicada.
5. Plantilla del presonal que labora actualmente en la DGDER, impreso y en excell.
5. Total de presupuesto asignado a la DGDER para el año 2018, desglosado por áreas, indicando programas, actividades, monto establecido, cantidad ejecutada, porcentaje de avance, población beneficiada, periodo de ejecución, rubricado en impreso y excell.
7. Copia de las reglas de operación de los programas sociales y actividades institucionales a cargo de la DGDER.
8. Padrones de beneficiarios de la DGDER, impresi y en excell.
9. Relación de los ingresos que se generan y recaudan por concepto de aprovechamientos y productos, mediante el mecanismo de aplicación automática de recursos, impreso y en excell.</t>
  </si>
  <si>
    <t>Atículo 16 párrrafo primero de la Constitucuón Política de los Estados Unidos Mexicanos; 5, 9, 39 y 41 de la Ley de Auditoría y Constrol Interno de la Administración Pública de la Ciudad de México; 34 fracción VII de la Ley Orgánica de la Administración Pública de la Ciudad de México; 113 fracción III del Reglamento Interior de la Administración Pública del Distrito Federal;</t>
  </si>
  <si>
    <t>CI/TLH/SAOA/JUDAOA"C"/1167/2018</t>
  </si>
  <si>
    <t>Para saber esta información, se le sugiere consultar el hipervínculo al oficio de notificación de resultados</t>
  </si>
  <si>
    <t xml:space="preserve">no aplica, debido a que no se han solventado las observaciones </t>
  </si>
  <si>
    <t>Dirección General de Desarrollo Económico y Rural</t>
  </si>
  <si>
    <t>Dirección General de Desarrollo Económico y Rural, Dirección de Desarrollo Rural, Subdirección de Desarrollo Agropecuario, JUD de Infraestructura Hidroagrícola, JUD de Fomento a la Producción Agropecuaria,.</t>
  </si>
  <si>
    <t>Se solicitó a la Contraloría Interna una prórroga para solventar las 2 observaciones, por lo que los resultados se darán a conocer en el siguiente trimestre.</t>
  </si>
  <si>
    <t>DIRECCION DEL BOSQUE DE TLAHUAC</t>
  </si>
  <si>
    <t>01/01/2018</t>
  </si>
  <si>
    <t>31/03/2018</t>
  </si>
  <si>
    <t>No se realizó auditoría</t>
  </si>
  <si>
    <t>https://www.asf.gob.mx/Publication/29_Elaboracion_del_Programa_Anual_de_Audito</t>
  </si>
  <si>
    <t>J.U.D. de Centros Generadores</t>
  </si>
  <si>
    <t>En la celda de ejercicio auditado, (En este periodo no se realizaron auditorías a esta dirección, ni en ninguna de sus áreas, por lo que no se generaron documentos de notificacion de resultados, recomendaciones y/o observaciones, dictámenes ni aclaraciones).</t>
  </si>
  <si>
    <t>Dirección de Recursos Financieros</t>
  </si>
  <si>
    <t>sin auditoría</t>
  </si>
  <si>
    <t>sin fundamento</t>
  </si>
  <si>
    <t>http://www.tlahuac.cdmx.gob.mx/wp-content/uploads/2017/01/tlh_Art121Frac26_100518.docx</t>
  </si>
  <si>
    <t>sin hallazgos</t>
  </si>
  <si>
    <t>sin acciones</t>
  </si>
  <si>
    <t>sin responsable</t>
  </si>
  <si>
    <t>Dirección General de Administración/ Dirección de Recursos Financieros</t>
  </si>
  <si>
    <t>DIRECCION DE ADQUISICIONES, RECURSOS MATERIALES Y DE SERVICIOS GENERALES</t>
  </si>
  <si>
    <t>ADMINISTRATIVA</t>
  </si>
  <si>
    <t>05J</t>
  </si>
  <si>
    <t>CONTRALORIA INTERNA</t>
  </si>
  <si>
    <t xml:space="preserve">CI/SAOA/JUDAOA"B"1835/2017 </t>
  </si>
  <si>
    <t xml:space="preserve">DOTACION DE COMBUSTIBLE, RELACION DE UNIDADES VEHICULARES DADAS DE BAJA, EVALUACION TECNICA DE TALLERES CONTRATADOS, INFORMES TRIMESTRALES DE COSTOS DE REPARACION Y MANTENIMIENTO DEL PARQUE VEHICULAR,  ACEITES, LUBRICANTES, ANTICONGELANTES ACUMULADORES, FILTROS, LLANTAS </t>
  </si>
  <si>
    <t>05J CON CLAVE 410 DENOMINADA OTRAS INTERVENCIONES MANTENIMIENTO AL PARQUE VEHICULAR, CON EL OBJETIVO DE VERIFICAR QUE EL SERVICIO PROPORCINADO AL PARQUE VEHICULAR SE ENCUENTRE DEBIDAMENTE JUSTIFICADO Y APROBADO Y QUE LOS BIENES ADQUIRIDOS HAYAN CUMPLIDO CON LA ESPECIFICACIONES REQUERIDAS AL AREA CORRESPONDIENTE CONSTATANDO  SU DESTINO FINAL Y DOTACION DE COMBUSTIBLE</t>
  </si>
  <si>
    <t>http://www.tlahuac.cdmx.gob.mx/wp-content/uploads/2016/12/tlh_ART12126TALLERES_210518.pdf</t>
  </si>
  <si>
    <t>EN PROCESO</t>
  </si>
  <si>
    <t>http://www.tlahuac.cdmx.gob.mx/wp-content/uploads/2016/12/tlh_ENPROCESO_160518.docx</t>
  </si>
  <si>
    <t>SUBDIRECCION DE TRANSPORTES</t>
  </si>
  <si>
    <t>http://www.contraloria.cdmx.gob.mx/ptransparencia/docs/A121F26/.../PPA2016IAPA.pdf</t>
  </si>
  <si>
    <t>Auditoría Interna</t>
  </si>
  <si>
    <t>Operativa y administrativa</t>
  </si>
  <si>
    <t>19J</t>
  </si>
  <si>
    <t>CI/TLAH/SAOA/JUDAOA"C"/2648/2017, CI/TLAH/SAOA/JUDAOA"C"/2759/2017, CI/TLAH/SAOA/JUDAOA"C"/2783/2017, CI/TLAH/SAOA/JUDAOA"C"/2893/2017 y CI/TLAH/SAOA/JUDAOA"C"/2945/2017.</t>
  </si>
  <si>
    <t xml:space="preserve">Comprobar que los bienes se hayan recepcionado, registrado, y resguardado en los almacenes y subalmacenes de la Delegación Tláhuac, así como verificar el control, altas, bajas, y destino final de los bienes, mecanismos implementados por la Delegación para el control de inventarios a fin de fortalecer el aprovechamiento de los recursos, de conformidad a la normatividad aplicable. </t>
  </si>
  <si>
    <t>acceso a las instalaciones y a la documentación conformada por registros, reportes, informes, correspondencia, libros de gobierno y demás efectos relativos a las operaciones relacionadas con los almacenes e inventarios, y cualquier otra información que se requiere para la ejecución de la intervención.</t>
  </si>
  <si>
    <t>Artículos 16; 134 de la Constitución Política de los Estados Unidos Mexicanos, 34, fracciones II, III, VIII, IX, XI y XII de la Ley Orgánica de la Administración Pública del Distrito Federal; 1, último párrafo 102 y 119, de la Ley de Presupuesto y Gasto Eficiente del Distrito Federal; 113 de fracciones II, IV y VIII del Reglamento Interior de la Administración Pública del Distrito Federal; 42 y 43 del Decreto de Presupuesto de Egresos del Distrito Federal para el ejercicio 2016; Ley de Procedimiento Administrativo ; Circular Uno Bis.</t>
  </si>
  <si>
    <t>CI/TLH/SAOA/JUDAOA"C"/0813/2018</t>
  </si>
  <si>
    <t>http://www.tlahuac.cdmx.gob.mx/wp-content/uploads/2016/12/tlh_ART12126ALMACEN_210518.pdf</t>
  </si>
  <si>
    <t>04</t>
  </si>
  <si>
    <t>http://www.tlahuac.cdmx.gob.mx/wp-content/uploads/2016/12/tlh_ART12126ALMACEN2018_210518.pdf</t>
  </si>
  <si>
    <r>
      <rPr>
        <b/>
        <sz val="9"/>
        <rFont val="Arial Narrow"/>
        <family val="2"/>
      </rPr>
      <t>Observación 01</t>
    </r>
    <r>
      <rPr>
        <sz val="9"/>
        <rFont val="Arial Narrow"/>
        <family val="2"/>
      </rPr>
      <t xml:space="preserve">
</t>
    </r>
    <r>
      <rPr>
        <b/>
        <sz val="9"/>
        <rFont val="Arial Narrow"/>
        <family val="2"/>
      </rPr>
      <t xml:space="preserve">Recomendaciones  correctivas:
</t>
    </r>
    <r>
      <rPr>
        <sz val="9"/>
        <rFont val="Arial Narrow"/>
        <family val="2"/>
      </rPr>
      <t xml:space="preserve">
1), 2) y 3) Informar las causas o motivos fundados y motivados por las cuales se compraron materiales de nulo desplazamiento y de los traspasos de bienes que no se han ocupado, señalar el área solicitante, la autorización correspondiente, así como las razones por las cuales los bienes no han sido ocupados para los fines que fueron adquiridos o recibidos de traspaso o transferencia, anexando el soporte documental que compruebe lo dicho; 
1) Proporcionar copia certificada de los contratos, remisiones, facturas, vales de salida y de las tarjetas carde de los bienes observados y descritos en el anexo 1; informar si la garantía de los bienes del inciso 1 aún podrían hacerse válidas si no informar las acciones a realizar.
1), 2), 3) y 4) Realizar las acciones necesarias para que los almacenes cuenten únicamente con los bienes correspondientes de acuerdo a la normatividad; determinar la utilidad o inutilidad de los bienes existentes y el uso o destino final de los mismos, presentar copia certificada de los dictámenes correspondientes.
</t>
    </r>
    <r>
      <rPr>
        <b/>
        <sz val="9"/>
        <rFont val="Arial Narrow"/>
        <family val="2"/>
      </rPr>
      <t>Recomendaciones Preventivas:</t>
    </r>
    <r>
      <rPr>
        <sz val="9"/>
        <rFont val="Arial Narrow"/>
        <family val="2"/>
      </rPr>
      <t xml:space="preserve">
1) Implementar mecanismos de control y seguimiento que permitan garantizar que las áreas requirentes de materiales retiren en tempo los bienes evitando su inutilidad.
2) Establecer mecanismos de control y seguimiento que permitan garantizar que las áreas requirentes de materiales retiren en tiempo los bienes evitando su inutilidad.
3) Dar a conocer mediante circulares a todas las áreas las existencias de estos bienes para su posible aprovechamiento de acuerdo a las necesidades de las mismas.</t>
    </r>
  </si>
  <si>
    <t>UNIDAD DEPARTAMENTAL DE ALMACENES E INVENTARIOS</t>
  </si>
  <si>
    <t>En espera del resultado que emita la Contraloría Interna, después del seguimiento y análisis a la documentación remitida para atender las observaciones 01</t>
  </si>
  <si>
    <r>
      <t xml:space="preserve">Observación 02
Recomendaciones correctivas :
</t>
    </r>
    <r>
      <rPr>
        <sz val="9"/>
        <rFont val="Arial Narrow"/>
        <family val="2"/>
      </rPr>
      <t xml:space="preserve">1) Informar las causas o motivos fundados y motivados por las cuales existen las diferencias, anexando el soporte documental que compruebe lo dicho del inciso 1.
2) Proporcionar copia certificada de los contratos, remisiones (entradas), facturas, vales de salida y tarjetas kardex de los contratos  75/2016, 117/2016 y 152/2016 y de la aplicación de la garantía o pena convencional de la requisición 455, marcador para pizarrón blanco del contrato 75/2016, en caso que no se cuente con la información se deberá realizar la recuperación por el total observado, $1'333,860.95 (un millón trescientos treinta y tres mil ochocientos sesenta pesos 95/100 m.n.).
3) Proporcionar copia certificada de los contratos, remisiones (entradas), facturas, vales de salida y tarjetas carde de los contratos marcados en el inciso: 60/2016, 72/2016, 111/2016 y 125/2016.
</t>
    </r>
    <r>
      <rPr>
        <b/>
        <sz val="9"/>
        <rFont val="Arial Narrow"/>
        <family val="2"/>
      </rPr>
      <t xml:space="preserve">Recomendación Preventiva:
</t>
    </r>
    <r>
      <rPr>
        <sz val="9"/>
        <rFont val="Arial Narrow"/>
        <family val="2"/>
      </rPr>
      <t xml:space="preserve">
1) Implementar mecanismos de control, seguimiento y supervisión que garanticen la transparencia en el manejo de las  entradas y salidas de los bienes, en los almacenes.</t>
    </r>
  </si>
  <si>
    <r>
      <t xml:space="preserve">Observación 03
Recomendaciones correctivas:
</t>
    </r>
    <r>
      <rPr>
        <sz val="9"/>
        <rFont val="Arial Narrow"/>
        <family val="2"/>
      </rPr>
      <t xml:space="preserve">1) Informar las causas o motivos fundados y motivados por las cuales no se ha dado cumplimiento a la Norma 66, y por la falta del programa interno de protección civil, anexando el soporte documental que compruebe lo dicho. 2) Copia del programa interno de protección civil autorizado por las autoridades correspondientes.
2) Copia del programa interno de protección civil autorizado por las autoridades correspondientes.
</t>
    </r>
    <r>
      <rPr>
        <b/>
        <sz val="9"/>
        <rFont val="Arial Narrow"/>
        <family val="2"/>
      </rPr>
      <t xml:space="preserve">Recomendaciones preventivas:
</t>
    </r>
    <r>
      <rPr>
        <sz val="9"/>
        <rFont val="Arial Narrow"/>
        <family val="2"/>
      </rPr>
      <t xml:space="preserve">1) Dar cumplimiento a la norma 66 y establecer las medidas de seguridad para el manejo de los bienes flamables, como el thinner.
2) Establecer mecanismos de control, seguimiento y supervisión que permitan garantizar dar cumplimiento a la norma 66 y tener el programa interno de protección civil actualizado.
</t>
    </r>
    <r>
      <rPr>
        <b/>
        <sz val="9"/>
        <rFont val="Arial Narrow"/>
        <family val="2"/>
      </rPr>
      <t xml:space="preserve">
</t>
    </r>
  </si>
  <si>
    <r>
      <t xml:space="preserve">
</t>
    </r>
    <r>
      <rPr>
        <b/>
        <sz val="9"/>
        <rFont val="Arial Narrow"/>
        <family val="2"/>
      </rPr>
      <t>Observación 04</t>
    </r>
    <r>
      <rPr>
        <sz val="9"/>
        <rFont val="Arial Narrow"/>
        <family val="2"/>
      </rPr>
      <t xml:space="preserve">
</t>
    </r>
    <r>
      <rPr>
        <b/>
        <sz val="9"/>
        <rFont val="Arial Narrow"/>
        <family val="2"/>
      </rPr>
      <t>Recomendaciones correctivas:</t>
    </r>
    <r>
      <rPr>
        <sz val="9"/>
        <rFont val="Arial Narrow"/>
        <family val="2"/>
      </rPr>
      <t xml:space="preserve">
</t>
    </r>
    <r>
      <rPr>
        <sz val="9"/>
        <color indexed="8"/>
        <rFont val="Arial Narrow"/>
        <family val="2"/>
      </rPr>
      <t xml:space="preserve">1) Informar las causas o motivos fundados y motivados por las cuales se entregaron fuera del tiempo establecido en la norma los cuadros del inciso 1, anexando el soporte documental que compruebe los dicho. 
2) Proporcionar copia de los acuses de recibido de los informes que no fueron localizados y que están manifestados en los cuadros  del inciso 1. 
3) Informar las causas o motivos fundados y motivados por los cuales: no hay registro de los responsables del almacén central y local; no se ha llevado acabo capacitación al personal del almacén; falta de Programa Operativo para la recepción, control de calidad, registro y garantía, despacho, tráfico y control de los benes muebles; los resguardos se encuentran desactualizados; de la falta del informe anual de enajenación y la falta marcada en los incisos 8), 9) y 10).
4) Estatus de los vehículos del inciso 6) y copia de la póliza de la compañía de seguros en donde se vea reflejada la baja de estos.
</t>
    </r>
    <r>
      <rPr>
        <b/>
        <sz val="9"/>
        <color indexed="8"/>
        <rFont val="Arial Narrow"/>
        <family val="2"/>
      </rPr>
      <t xml:space="preserve">Recomendaciones preventivas:
</t>
    </r>
    <r>
      <rPr>
        <sz val="9"/>
        <color indexed="8"/>
        <rFont val="Arial Narrow"/>
        <family val="2"/>
      </rPr>
      <t>1) Implementar mecanismos de control y supervisión que garanticen la entrega a tiempo de todos los informes que establece la norma.
2) Presentar: el registro de los responsables de almacén central y local; programa anual de capacitación 2018 para los trabajadores de los almacenes; programa operativo 2018 para la recepción, control de calidad, registro y guarda, despacho, tráfico y control de los bienes muebles; resguardos actualizados de los bienes; informe anual de enajenación 2018; licencia para el almacenamiento de bienes muebles y productos químicos de alto riesgo.
3)Implementar supervisiones a las actividades e la JUD de Almacenes e Inventarios para verificar el cumplimiento al reglamento Interior de la Administración Pública del Distrito Federal; Circular Uno Bis 2015, Normatividad en Materia de Administración de Recursos para las Delegaciones de la Administración del Distrito Federal; Normas Generales de Bienes Muebles de la Administración Pública del Distrito Federal y Manual Administrativo del Órgano Político en Tláhuac en su parte de Organización, presentar constancia de las superviciomes realizadas.</t>
    </r>
  </si>
  <si>
    <t>Dirección General de Desarrollo Social</t>
  </si>
  <si>
    <t>Enero -Marzo</t>
  </si>
  <si>
    <t>"Adquisiciones"</t>
  </si>
  <si>
    <t>A-1/2018  clave 1 -6 - 8 - 10 denomida "Adquisiciones"con el objetivo de comprobar que que las adquisiciones ,arrendamientos y prestación de servicios , se apeguena los criterios de eficiencia, efecaciay economía en los procesos de programación , presupuesto ,adjudicación contratación pago y entrega de los bienes y servicios durante el ejercicio 2017.</t>
  </si>
  <si>
    <t xml:space="preserve">Contraloria Interna de la Delegación de Tláhuac </t>
  </si>
  <si>
    <t>CI/TLH/SAOA/JUDAOA"B"/292/2018</t>
  </si>
  <si>
    <t>Ejecutar acciones nesesarias para dar cumplimiento a las atribuciones reguladas por el artículo 113, del Reglamento Interior de la Administración Pública en la Ciudad de México.</t>
  </si>
  <si>
    <t>Con el propósito de verificar el cumplimiento de los contratos 054/ 2017 y 0867 2017 , generados derivado cde las requisiciones números 258, 260,263 y 303 , mediante el cual se requiere proporcione , entrads y salidas de los bienes y alimentos adquiridos ,según  corresponda asi como copia de los documentos que avalen y justifiquen su destino final.</t>
  </si>
  <si>
    <t>Con fundamentoen lo dispuesto en los articulos 16 párrafo primero de la Constitución Pítica de los Estados Unidos Mexicanos;5,9.18 y 24 de la ley de Auditoría y Control Interno de la Administración Pública de la Ciudad de México;34 fracciones VII y XV de la Ley Orgánica de la Administración Pública de la Ciudad de México;113 fraccciones II .IV,VIII del Reglamento Interior de la Administración Pública del Distrito Federal y Lineamiento Noveno incisos.1.1,2.1,3.1 y 4.3 de los Lineamientos de Auditoria de la Ciudad de México.</t>
  </si>
  <si>
    <t>http://www.tlahuac.cdmx.gob.mx/wp-content/uploads/2016/11/tlh_HIPERVRESUL_090418.docx</t>
  </si>
  <si>
    <t>Revisión en proceso</t>
  </si>
  <si>
    <t>http://www.tlahuac.cdmx.gob.mx/wp-content/uploads/2016/11/tlh_HIPEROBSERVHECHASSUJETO_090418.docx</t>
  </si>
  <si>
    <t>M.V.Z Laura Barajas Villegas jefa de Unidad Departamental de Control Canino</t>
  </si>
  <si>
    <t>http://www.asf.gob.mx/Publication/29_Elaboracion_del_Programa_Anual_de_Auditorias</t>
  </si>
</sst>
</file>

<file path=xl/styles.xml><?xml version="1.0" encoding="utf-8"?>
<styleSheet xmlns="http://schemas.openxmlformats.org/spreadsheetml/2006/main">
  <fonts count="21">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indexed="8"/>
      <name val="Arial"/>
      <family val="2"/>
    </font>
    <font>
      <sz val="10"/>
      <color theme="1"/>
      <name val="Arial"/>
      <family val="2"/>
    </font>
    <font>
      <b/>
      <sz val="18"/>
      <color indexed="8"/>
      <name val="Arial"/>
      <family val="2"/>
    </font>
    <font>
      <b/>
      <sz val="20"/>
      <color indexed="8"/>
      <name val="Calibri"/>
      <family val="2"/>
      <scheme val="minor"/>
    </font>
    <font>
      <b/>
      <sz val="11"/>
      <color indexed="9"/>
      <name val="Arial"/>
    </font>
    <font>
      <b/>
      <sz val="12"/>
      <color indexed="8"/>
      <name val="Calibri"/>
      <family val="2"/>
      <scheme val="minor"/>
    </font>
    <font>
      <b/>
      <sz val="12"/>
      <color indexed="9"/>
      <name val="Arial"/>
      <family val="2"/>
    </font>
    <font>
      <sz val="12"/>
      <color indexed="8"/>
      <name val="Calibri"/>
      <family val="2"/>
      <scheme val="minor"/>
    </font>
    <font>
      <sz val="12"/>
      <color indexed="8"/>
      <name val="Arial"/>
      <family val="2"/>
    </font>
    <font>
      <u/>
      <sz val="11"/>
      <color theme="10"/>
      <name val="Calibri"/>
      <family val="2"/>
      <scheme val="minor"/>
    </font>
    <font>
      <b/>
      <u/>
      <sz val="12"/>
      <color theme="10"/>
      <name val="Calibri"/>
      <family val="2"/>
      <scheme val="minor"/>
    </font>
    <font>
      <sz val="9"/>
      <color indexed="8"/>
      <name val="Arial Narrow"/>
      <family val="2"/>
    </font>
    <font>
      <b/>
      <sz val="9"/>
      <name val="Arial Narrow"/>
      <family val="2"/>
    </font>
    <font>
      <sz val="9"/>
      <name val="Arial Narrow"/>
      <family val="2"/>
    </font>
    <font>
      <b/>
      <sz val="9"/>
      <color indexed="8"/>
      <name val="Arial Narrow"/>
      <family val="2"/>
    </font>
    <font>
      <sz val="8"/>
      <color indexed="8"/>
      <name val="Arial"/>
      <family val="2"/>
    </font>
    <font>
      <u/>
      <sz val="8"/>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87">
    <xf numFmtId="0" fontId="0" fillId="0" borderId="0" xfId="0"/>
    <xf numFmtId="0" fontId="0" fillId="0" borderId="0" xfId="0"/>
    <xf numFmtId="0" fontId="3" fillId="0" borderId="0" xfId="1" applyAlignment="1" applyProtection="1">
      <alignment wrapText="1"/>
    </xf>
    <xf numFmtId="0" fontId="0" fillId="0" borderId="0" xfId="0" applyAlignment="1">
      <alignment vertical="top"/>
    </xf>
    <xf numFmtId="0" fontId="2" fillId="3" borderId="1" xfId="0" applyFont="1" applyFill="1" applyBorder="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3" fillId="0" borderId="1" xfId="1" applyBorder="1" applyAlignment="1" applyProtection="1">
      <alignment horizontal="center" vertical="center" wrapText="1"/>
    </xf>
    <xf numFmtId="0" fontId="4" fillId="0" borderId="1" xfId="0" applyFont="1" applyBorder="1" applyAlignment="1">
      <alignment horizontal="center" vertical="center" wrapText="1"/>
    </xf>
    <xf numFmtId="0" fontId="0" fillId="0" borderId="0" xfId="0" applyAlignment="1">
      <alignment horizontal="center" vertical="center"/>
    </xf>
    <xf numFmtId="0" fontId="12" fillId="3" borderId="1" xfId="0" applyFont="1" applyFill="1" applyBorder="1" applyAlignment="1">
      <alignment horizontal="center" vertical="center" wrapText="1"/>
    </xf>
    <xf numFmtId="0" fontId="9" fillId="0" borderId="1" xfId="0" applyFont="1" applyBorder="1" applyAlignment="1">
      <alignment horizontal="center" vertical="center"/>
    </xf>
    <xf numFmtId="49" fontId="9"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1" applyFont="1" applyBorder="1" applyAlignment="1" applyProtection="1">
      <alignment horizontal="center" vertical="center" wrapText="1"/>
    </xf>
    <xf numFmtId="14" fontId="9" fillId="0" borderId="1" xfId="0" applyNumberFormat="1" applyFont="1" applyBorder="1" applyAlignment="1">
      <alignment horizontal="center" vertical="center"/>
    </xf>
    <xf numFmtId="0" fontId="0" fillId="0" borderId="14" xfId="0" applyBorder="1"/>
    <xf numFmtId="0" fontId="11" fillId="0" borderId="0" xfId="0" applyFont="1" applyAlignment="1">
      <alignment horizontal="center" vertical="center"/>
    </xf>
    <xf numFmtId="0" fontId="0" fillId="0" borderId="1" xfId="0" applyBorder="1" applyAlignment="1">
      <alignment horizontal="center"/>
    </xf>
    <xf numFmtId="0" fontId="2" fillId="3" borderId="1" xfId="0" applyFont="1" applyFill="1" applyBorder="1" applyAlignment="1">
      <alignment horizontal="center" wrapText="1"/>
    </xf>
    <xf numFmtId="0" fontId="0" fillId="0" borderId="1" xfId="0" applyBorder="1" applyAlignment="1">
      <alignment horizontal="center" wrapText="1"/>
    </xf>
    <xf numFmtId="0" fontId="0" fillId="0" borderId="0" xfId="0" applyAlignment="1">
      <alignment horizont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5" fillId="0" borderId="1" xfId="0" applyFont="1" applyBorder="1" applyAlignment="1">
      <alignment horizontal="center" vertical="center"/>
    </xf>
    <xf numFmtId="14" fontId="15" fillId="0" borderId="1" xfId="0" applyNumberFormat="1" applyFont="1" applyBorder="1" applyAlignment="1">
      <alignment horizontal="center" vertical="center"/>
    </xf>
    <xf numFmtId="0" fontId="16" fillId="0" borderId="1" xfId="1" applyFont="1" applyBorder="1" applyAlignment="1" applyProtection="1">
      <alignment horizontal="center" vertical="center" wrapText="1"/>
    </xf>
    <xf numFmtId="0" fontId="15"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14" fontId="15" fillId="0" borderId="1" xfId="0" applyNumberFormat="1" applyFont="1" applyBorder="1" applyAlignment="1">
      <alignment horizontal="center" vertical="center" wrapText="1"/>
    </xf>
    <xf numFmtId="0" fontId="0" fillId="0" borderId="0" xfId="0" applyBorder="1" applyAlignment="1">
      <alignment horizontal="center"/>
    </xf>
    <xf numFmtId="0" fontId="19" fillId="0" borderId="1" xfId="0" applyFont="1" applyBorder="1" applyAlignment="1">
      <alignment horizontal="center" vertical="center" wrapText="1"/>
    </xf>
    <xf numFmtId="14" fontId="19" fillId="0" borderId="1" xfId="0" applyNumberFormat="1" applyFont="1" applyBorder="1" applyAlignment="1">
      <alignment horizontal="center" vertical="center" wrapText="1"/>
    </xf>
    <xf numFmtId="0" fontId="20" fillId="0" borderId="1" xfId="1" applyFont="1" applyBorder="1" applyAlignment="1" applyProtection="1">
      <alignment horizontal="center" vertical="center" wrapText="1"/>
    </xf>
    <xf numFmtId="0" fontId="0" fillId="4" borderId="1" xfId="0" applyFill="1" applyBorder="1" applyAlignment="1">
      <alignment horizontal="center" vertical="center" wrapText="1"/>
    </xf>
    <xf numFmtId="0" fontId="6" fillId="0" borderId="1" xfId="0" applyFont="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center" vertical="center"/>
    </xf>
    <xf numFmtId="0" fontId="10" fillId="2" borderId="2" xfId="0" applyFont="1" applyFill="1" applyBorder="1" applyAlignment="1">
      <alignment horizontal="center" vertical="center"/>
    </xf>
    <xf numFmtId="0" fontId="11" fillId="0" borderId="3" xfId="0" applyFont="1" applyBorder="1" applyAlignment="1">
      <alignment vertical="center"/>
    </xf>
    <xf numFmtId="0" fontId="11" fillId="0" borderId="4" xfId="0" applyFont="1" applyBorder="1" applyAlignment="1">
      <alignmen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8" fillId="2" borderId="13"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12" fillId="3" borderId="13" xfId="0" applyFont="1" applyFill="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 fillId="2" borderId="1" xfId="0" applyFont="1" applyFill="1" applyBorder="1" applyAlignment="1">
      <alignment horizontal="center"/>
    </xf>
    <xf numFmtId="0" fontId="0" fillId="0" borderId="1" xfId="0" applyBorder="1" applyAlignment="1">
      <alignment horizontal="center"/>
    </xf>
    <xf numFmtId="0" fontId="6" fillId="0" borderId="1" xfId="0" applyFont="1" applyBorder="1" applyAlignment="1">
      <alignment horizontal="center" vertic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0" fillId="0" borderId="1" xfId="0"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154782</xdr:colOff>
      <xdr:row>1</xdr:row>
      <xdr:rowOff>166688</xdr:rowOff>
    </xdr:from>
    <xdr:to>
      <xdr:col>3</xdr:col>
      <xdr:colOff>45086</xdr:colOff>
      <xdr:row>3</xdr:row>
      <xdr:rowOff>607219</xdr:rowOff>
    </xdr:to>
    <xdr:pic>
      <xdr:nvPicPr>
        <xdr:cNvPr id="2" name="3 Imagen" descr="logo CDMX.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54782" y="369094"/>
          <a:ext cx="2092960" cy="845344"/>
        </a:xfrm>
        <a:prstGeom prst="rect">
          <a:avLst/>
        </a:prstGeom>
        <a:noFill/>
        <a:ln>
          <a:noFill/>
        </a:ln>
        <a:extLst/>
      </xdr:spPr>
    </xdr:pic>
    <xdr:clientData/>
  </xdr:twoCellAnchor>
  <xdr:twoCellAnchor editAs="oneCell">
    <xdr:from>
      <xdr:col>30</xdr:col>
      <xdr:colOff>821531</xdr:colOff>
      <xdr:row>1</xdr:row>
      <xdr:rowOff>119063</xdr:rowOff>
    </xdr:from>
    <xdr:to>
      <xdr:col>30</xdr:col>
      <xdr:colOff>1796256</xdr:colOff>
      <xdr:row>3</xdr:row>
      <xdr:rowOff>533400</xdr:rowOff>
    </xdr:to>
    <xdr:pic>
      <xdr:nvPicPr>
        <xdr:cNvPr id="4"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78486000" y="321469"/>
          <a:ext cx="974725"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30</xdr:col>
      <xdr:colOff>638175</xdr:colOff>
      <xdr:row>4</xdr:row>
      <xdr:rowOff>114300</xdr:rowOff>
    </xdr:from>
    <xdr:to>
      <xdr:col>30</xdr:col>
      <xdr:colOff>1762125</xdr:colOff>
      <xdr:row>10</xdr:row>
      <xdr:rowOff>28575</xdr:rowOff>
    </xdr:to>
    <xdr:pic>
      <xdr:nvPicPr>
        <xdr:cNvPr id="2" name="38 Imagen"/>
        <xdr:cNvPicPr>
          <a:picLocks noChangeAspect="1" noChangeArrowheads="1"/>
        </xdr:cNvPicPr>
      </xdr:nvPicPr>
      <xdr:blipFill>
        <a:blip xmlns:r="http://schemas.openxmlformats.org/officeDocument/2006/relationships" r:embed="rId1" cstate="print"/>
        <a:srcRect/>
        <a:stretch>
          <a:fillRect/>
        </a:stretch>
      </xdr:blipFill>
      <xdr:spPr bwMode="auto">
        <a:xfrm>
          <a:off x="61293375" y="885825"/>
          <a:ext cx="1123950" cy="1057275"/>
        </a:xfrm>
        <a:prstGeom prst="rect">
          <a:avLst/>
        </a:prstGeom>
        <a:noFill/>
        <a:ln w="9525">
          <a:noFill/>
          <a:miter lim="800000"/>
          <a:headEnd/>
          <a:tailEnd/>
        </a:ln>
      </xdr:spPr>
    </xdr:pic>
    <xdr:clientData/>
  </xdr:twoCellAnchor>
  <xdr:twoCellAnchor editAs="oneCell">
    <xdr:from>
      <xdr:col>1</xdr:col>
      <xdr:colOff>514350</xdr:colOff>
      <xdr:row>6</xdr:row>
      <xdr:rowOff>95250</xdr:rowOff>
    </xdr:from>
    <xdr:to>
      <xdr:col>2</xdr:col>
      <xdr:colOff>266700</xdr:colOff>
      <xdr:row>9</xdr:row>
      <xdr:rowOff>57150</xdr:rowOff>
    </xdr:to>
    <xdr:pic>
      <xdr:nvPicPr>
        <xdr:cNvPr id="3" name="3 Imagen" descr="logo CDMX.jpg"/>
        <xdr:cNvPicPr>
          <a:picLocks noChangeAspect="1" noChangeArrowheads="1"/>
        </xdr:cNvPicPr>
      </xdr:nvPicPr>
      <xdr:blipFill>
        <a:blip xmlns:r="http://schemas.openxmlformats.org/officeDocument/2006/relationships" r:embed="rId2" cstate="print"/>
        <a:srcRect/>
        <a:stretch>
          <a:fillRect/>
        </a:stretch>
      </xdr:blipFill>
      <xdr:spPr bwMode="auto">
        <a:xfrm>
          <a:off x="1123950" y="1247775"/>
          <a:ext cx="2095500" cy="5334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1</xdr:row>
      <xdr:rowOff>266700</xdr:rowOff>
    </xdr:from>
    <xdr:to>
      <xdr:col>2</xdr:col>
      <xdr:colOff>321310</xdr:colOff>
      <xdr:row>1</xdr:row>
      <xdr:rowOff>800100</xdr:rowOff>
    </xdr:to>
    <xdr:pic>
      <xdr:nvPicPr>
        <xdr:cNvPr id="2" name="3 Imagen" descr="logo CDMX.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4775" y="466725"/>
          <a:ext cx="2092960" cy="533400"/>
        </a:xfrm>
        <a:prstGeom prst="rect">
          <a:avLst/>
        </a:prstGeom>
        <a:noFill/>
        <a:ln>
          <a:noFill/>
        </a:ln>
        <a:extLst/>
      </xdr:spPr>
    </xdr:pic>
    <xdr:clientData/>
  </xdr:twoCellAnchor>
  <xdr:twoCellAnchor editAs="oneCell">
    <xdr:from>
      <xdr:col>29</xdr:col>
      <xdr:colOff>438150</xdr:colOff>
      <xdr:row>1</xdr:row>
      <xdr:rowOff>133350</xdr:rowOff>
    </xdr:from>
    <xdr:to>
      <xdr:col>29</xdr:col>
      <xdr:colOff>1298575</xdr:colOff>
      <xdr:row>1</xdr:row>
      <xdr:rowOff>952500</xdr:rowOff>
    </xdr:to>
    <xdr:pic>
      <xdr:nvPicPr>
        <xdr:cNvPr id="3"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69770625" y="333375"/>
          <a:ext cx="860425" cy="819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419100</xdr:colOff>
      <xdr:row>1</xdr:row>
      <xdr:rowOff>304800</xdr:rowOff>
    </xdr:from>
    <xdr:to>
      <xdr:col>2</xdr:col>
      <xdr:colOff>1333500</xdr:colOff>
      <xdr:row>1</xdr:row>
      <xdr:rowOff>838200</xdr:rowOff>
    </xdr:to>
    <xdr:pic>
      <xdr:nvPicPr>
        <xdr:cNvPr id="2" name="3 Imagen" descr="logo CDMX.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28700" y="504825"/>
          <a:ext cx="1447800" cy="533400"/>
        </a:xfrm>
        <a:prstGeom prst="rect">
          <a:avLst/>
        </a:prstGeom>
        <a:noFill/>
        <a:ln>
          <a:noFill/>
        </a:ln>
        <a:extLst/>
      </xdr:spPr>
    </xdr:pic>
    <xdr:clientData/>
  </xdr:twoCellAnchor>
  <xdr:twoCellAnchor editAs="oneCell">
    <xdr:from>
      <xdr:col>29</xdr:col>
      <xdr:colOff>781050</xdr:colOff>
      <xdr:row>1</xdr:row>
      <xdr:rowOff>123825</xdr:rowOff>
    </xdr:from>
    <xdr:to>
      <xdr:col>30</xdr:col>
      <xdr:colOff>288925</xdr:colOff>
      <xdr:row>1</xdr:row>
      <xdr:rowOff>942975</xdr:rowOff>
    </xdr:to>
    <xdr:pic>
      <xdr:nvPicPr>
        <xdr:cNvPr id="3"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49825275" y="323850"/>
          <a:ext cx="841375" cy="8191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57150</xdr:colOff>
      <xdr:row>1</xdr:row>
      <xdr:rowOff>314325</xdr:rowOff>
    </xdr:from>
    <xdr:to>
      <xdr:col>2</xdr:col>
      <xdr:colOff>407035</xdr:colOff>
      <xdr:row>1</xdr:row>
      <xdr:rowOff>847725</xdr:rowOff>
    </xdr:to>
    <xdr:pic>
      <xdr:nvPicPr>
        <xdr:cNvPr id="2" name="3 Imagen" descr="logo CDMX.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7150" y="514350"/>
          <a:ext cx="2092960" cy="533400"/>
        </a:xfrm>
        <a:prstGeom prst="rect">
          <a:avLst/>
        </a:prstGeom>
        <a:noFill/>
        <a:ln>
          <a:noFill/>
        </a:ln>
        <a:extLst/>
      </xdr:spPr>
    </xdr:pic>
    <xdr:clientData/>
  </xdr:twoCellAnchor>
  <xdr:twoCellAnchor editAs="oneCell">
    <xdr:from>
      <xdr:col>29</xdr:col>
      <xdr:colOff>342900</xdr:colOff>
      <xdr:row>1</xdr:row>
      <xdr:rowOff>152400</xdr:rowOff>
    </xdr:from>
    <xdr:to>
      <xdr:col>29</xdr:col>
      <xdr:colOff>1184275</xdr:colOff>
      <xdr:row>1</xdr:row>
      <xdr:rowOff>971550</xdr:rowOff>
    </xdr:to>
    <xdr:pic>
      <xdr:nvPicPr>
        <xdr:cNvPr id="3"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50911125" y="352425"/>
          <a:ext cx="841375" cy="819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17/01/tlh_SolicitudProrrogaRevisionContraloria_080518.pdf" TargetMode="External"/><Relationship Id="rId7" Type="http://schemas.openxmlformats.org/officeDocument/2006/relationships/drawing" Target="../drawings/drawing1.xml"/><Relationship Id="rId2" Type="http://schemas.openxmlformats.org/officeDocument/2006/relationships/hyperlink" Target="http://www.tlahuac.cdmx.gob.mx/wp-content/uploads/2017/01/tlh_ObservacionesrevisionDGDER_080518.pdf" TargetMode="External"/><Relationship Id="rId1" Type="http://schemas.openxmlformats.org/officeDocument/2006/relationships/hyperlink" Target="http://www.tlahuac.cdmx.gob.mx/wp-content/uploads/2017/01/tlh_NotifiresultauditoriarevisionDGDER_0805218.pdf" TargetMode="External"/><Relationship Id="rId6" Type="http://schemas.openxmlformats.org/officeDocument/2006/relationships/printerSettings" Target="../printerSettings/printerSettings1.bin"/><Relationship Id="rId5" Type="http://schemas.openxmlformats.org/officeDocument/2006/relationships/hyperlink" Target="http://www.asf.gob.mx/uploads/29_Elaboracion_del_Programa_Anual_de_Auditorias/PAAF_por_Ente_Fiscalizado_16-03-18.pdf" TargetMode="External"/><Relationship Id="rId4" Type="http://schemas.openxmlformats.org/officeDocument/2006/relationships/hyperlink" Target="http://www.tlahuac.cdmx.gob.mx/wp-content/uploads/2017/01/tlh_SolicitudProrrogaRevisionContraloria_080518.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asf.gob.mx/Publication/29_Elaboracion_del_Programa_Anual_de_Audito" TargetMode="External"/><Relationship Id="rId2" Type="http://schemas.openxmlformats.org/officeDocument/2006/relationships/hyperlink" Target="https://www.asf.gob.mx/Publication/29_Elaboracion_del_Programa_Anual_de_Audito" TargetMode="External"/><Relationship Id="rId1" Type="http://schemas.openxmlformats.org/officeDocument/2006/relationships/hyperlink" Target="https://www.asf.gob.mx/Publication/29_Elaboracion_del_Programa_Anual_de_Audito" TargetMode="External"/><Relationship Id="rId6" Type="http://schemas.openxmlformats.org/officeDocument/2006/relationships/drawing" Target="../drawings/drawing2.xml"/><Relationship Id="rId5" Type="http://schemas.openxmlformats.org/officeDocument/2006/relationships/hyperlink" Target="https://www.asf.gob.mx/Publication/29_Elaboracion_del_Programa_Anual_de_Audito" TargetMode="External"/><Relationship Id="rId4" Type="http://schemas.openxmlformats.org/officeDocument/2006/relationships/hyperlink" Target="https://www.asf.gob.mx/Publication/29_Elaboracion_del_Programa_Anual_de_Audito"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tlahuac.cdmx.gob.mx/wp-content/uploads/2017/01/tlh_Art121Frac26_100518.docx" TargetMode="External"/><Relationship Id="rId2" Type="http://schemas.openxmlformats.org/officeDocument/2006/relationships/hyperlink" Target="http://www.tlahuac.cdmx.gob.mx/wp-content/uploads/2017/01/tlh_Art121Frac26_100518.docx" TargetMode="External"/><Relationship Id="rId1" Type="http://schemas.openxmlformats.org/officeDocument/2006/relationships/hyperlink" Target="http://www.tlahuac.cdmx.gob.mx/wp-content/uploads/2017/01/tlh_Art121Frac26_100518.docx" TargetMode="External"/><Relationship Id="rId6" Type="http://schemas.openxmlformats.org/officeDocument/2006/relationships/drawing" Target="../drawings/drawing3.xml"/><Relationship Id="rId5" Type="http://schemas.openxmlformats.org/officeDocument/2006/relationships/hyperlink" Target="http://www.tlahuac.cdmx.gob.mx/wp-content/uploads/2017/01/tlh_Art121Frac26_100518.docx" TargetMode="External"/><Relationship Id="rId4" Type="http://schemas.openxmlformats.org/officeDocument/2006/relationships/hyperlink" Target="http://www.tlahuac.cdmx.gob.mx/wp-content/uploads/2017/01/tlh_Art121Frac26_100518.doc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tlahuac.cdmx.gob.mx/wp-content/uploads/2016/12/tlh_ART12126ALMACEN2018_210518.pdf" TargetMode="External"/><Relationship Id="rId13" Type="http://schemas.openxmlformats.org/officeDocument/2006/relationships/hyperlink" Target="http://www.tlahuac.cdmx.gob.mx/wp-content/uploads/2016/12/tlh_ART12126ALMACEN2018_210518.pdf" TargetMode="External"/><Relationship Id="rId18" Type="http://schemas.openxmlformats.org/officeDocument/2006/relationships/hyperlink" Target="http://www.tlahuac.cdmx.gob.mx/wp-content/uploads/2016/12/tlh_ART12126ALMACEN2018_210518.pdf" TargetMode="External"/><Relationship Id="rId26" Type="http://schemas.openxmlformats.org/officeDocument/2006/relationships/drawing" Target="../drawings/drawing4.xml"/><Relationship Id="rId3" Type="http://schemas.openxmlformats.org/officeDocument/2006/relationships/hyperlink" Target="http://www.tlahuac.cdmx.gob.mx/wp-content/uploads/2016/12/tlh_ENPROCESO_160518.docx" TargetMode="External"/><Relationship Id="rId21" Type="http://schemas.openxmlformats.org/officeDocument/2006/relationships/hyperlink" Target="http://www.contraloria.cdmx.gob.mx/ptransparencia/docs/A121F26/.../PPA2016IAPA.pdf" TargetMode="External"/><Relationship Id="rId7" Type="http://schemas.openxmlformats.org/officeDocument/2006/relationships/hyperlink" Target="http://www.tlahuac.cdmx.gob.mx/wp-content/uploads/2016/12/tlh_ART12126ALMACEN2018_210518.pdf" TargetMode="External"/><Relationship Id="rId12" Type="http://schemas.openxmlformats.org/officeDocument/2006/relationships/hyperlink" Target="http://www.tlahuac.cdmx.gob.mx/wp-content/uploads/2016/12/tlh_ART12126ALMACEN2018_210518.pdf" TargetMode="External"/><Relationship Id="rId17" Type="http://schemas.openxmlformats.org/officeDocument/2006/relationships/hyperlink" Target="http://www.tlahuac.cdmx.gob.mx/wp-content/uploads/2016/12/tlh_ART12126ALMACEN2018_210518.pdf" TargetMode="External"/><Relationship Id="rId25" Type="http://schemas.openxmlformats.org/officeDocument/2006/relationships/hyperlink" Target="http://www.contraloria.cdmx.gob.mx/ptransparencia/docs/A121F26/.../PPA2016IAPA.pdf" TargetMode="External"/><Relationship Id="rId2" Type="http://schemas.openxmlformats.org/officeDocument/2006/relationships/hyperlink" Target="http://www.tlahuac.cdmx.gob.mx/wp-content/uploads/2016/12/tlh_ENPROCESO_160518.docx" TargetMode="External"/><Relationship Id="rId16" Type="http://schemas.openxmlformats.org/officeDocument/2006/relationships/hyperlink" Target="http://www.tlahuac.cdmx.gob.mx/wp-content/uploads/2016/12/tlh_ART12126ALMACEN2018_210518.pdf" TargetMode="External"/><Relationship Id="rId20" Type="http://schemas.openxmlformats.org/officeDocument/2006/relationships/hyperlink" Target="http://www.tlahuac.cdmx.gob.mx/wp-content/uploads/2016/12/tlh_ART12126ALMACEN2018_210518.pdf" TargetMode="External"/><Relationship Id="rId1" Type="http://schemas.openxmlformats.org/officeDocument/2006/relationships/hyperlink" Target="http://www.tlahuac.cdmx.gob.mx/wp-content/uploads/2016/12/tlh_ART12126TALLERES_210518.pdf" TargetMode="External"/><Relationship Id="rId6" Type="http://schemas.openxmlformats.org/officeDocument/2006/relationships/hyperlink" Target="http://www.tlahuac.cdmx.gob.mx/wp-content/uploads/2016/12/tlh_ART12126ALMACEN2018_210518.pdf" TargetMode="External"/><Relationship Id="rId11" Type="http://schemas.openxmlformats.org/officeDocument/2006/relationships/hyperlink" Target="http://www.tlahuac.cdmx.gob.mx/wp-content/uploads/2016/12/tlh_ART12126ALMACEN_210518.pdf" TargetMode="External"/><Relationship Id="rId24" Type="http://schemas.openxmlformats.org/officeDocument/2006/relationships/hyperlink" Target="http://www.contraloria.cdmx.gob.mx/ptransparencia/docs/A121F26/.../PPA2016IAPA.pdf" TargetMode="External"/><Relationship Id="rId5" Type="http://schemas.openxmlformats.org/officeDocument/2006/relationships/hyperlink" Target="http://www.tlahuac.cdmx.gob.mx/wp-content/uploads/2016/12/tlh_ART12126ALMACEN_210518.pdf" TargetMode="External"/><Relationship Id="rId15" Type="http://schemas.openxmlformats.org/officeDocument/2006/relationships/hyperlink" Target="http://www.tlahuac.cdmx.gob.mx/wp-content/uploads/2016/12/tlh_ART12126ALMACEN2018_210518.pdf" TargetMode="External"/><Relationship Id="rId23" Type="http://schemas.openxmlformats.org/officeDocument/2006/relationships/hyperlink" Target="http://www.contraloria.cdmx.gob.mx/ptransparencia/docs/A121F26/.../PPA2016IAPA.pdf" TargetMode="External"/><Relationship Id="rId10" Type="http://schemas.openxmlformats.org/officeDocument/2006/relationships/hyperlink" Target="http://www.tlahuac.cdmx.gob.mx/wp-content/uploads/2016/12/tlh_ART12126ALMACEN_210518.pdf" TargetMode="External"/><Relationship Id="rId19" Type="http://schemas.openxmlformats.org/officeDocument/2006/relationships/hyperlink" Target="http://www.tlahuac.cdmx.gob.mx/wp-content/uploads/2016/12/tlh_ART12126ALMACEN2018_210518.pdf" TargetMode="External"/><Relationship Id="rId4" Type="http://schemas.openxmlformats.org/officeDocument/2006/relationships/hyperlink" Target="http://www.tlahuac.cdmx.gob.mx/wp-content/uploads/2016/12/tlh_ENPROCESO_160518.docx" TargetMode="External"/><Relationship Id="rId9" Type="http://schemas.openxmlformats.org/officeDocument/2006/relationships/hyperlink" Target="http://www.tlahuac.cdmx.gob.mx/wp-content/uploads/2016/12/tlh_ART12126ALMACEN_210518.pdf" TargetMode="External"/><Relationship Id="rId14" Type="http://schemas.openxmlformats.org/officeDocument/2006/relationships/hyperlink" Target="http://www.tlahuac.cdmx.gob.mx/wp-content/uploads/2016/12/tlh_ART12126ALMACEN2018_210518.pdf" TargetMode="External"/><Relationship Id="rId22" Type="http://schemas.openxmlformats.org/officeDocument/2006/relationships/hyperlink" Target="http://www.contraloria.cdmx.gob.mx/ptransparencia/docs/A121F26/.../PPA2016IAPA.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tlahuac.cdmx.gob.mx/wp-content/uploads/2016/11/tlh_HIPEROBSERVHECHASSUJETO_090418.docx" TargetMode="External"/><Relationship Id="rId2" Type="http://schemas.openxmlformats.org/officeDocument/2006/relationships/hyperlink" Target="http://www.tlahuac.cdmx.gob.mx/wp-content/uploads/2016/11/tlh_HIPEROBSERVHECHASSUJETO_090418.docx" TargetMode="External"/><Relationship Id="rId1" Type="http://schemas.openxmlformats.org/officeDocument/2006/relationships/hyperlink" Target="http://www.tlahuac.cdmx.gob.mx/wp-content/uploads/2016/11/tlh_HIPERVRESUL_090418.docx" TargetMode="External"/><Relationship Id="rId6" Type="http://schemas.openxmlformats.org/officeDocument/2006/relationships/drawing" Target="../drawings/drawing5.xml"/><Relationship Id="rId5" Type="http://schemas.openxmlformats.org/officeDocument/2006/relationships/hyperlink" Target="http://www.tlahuac.cdmx.gob.mx/wp-content/uploads/2016/11/tlh_HIPEROBSERVHECHASSUJETO_090418.docx" TargetMode="External"/><Relationship Id="rId4" Type="http://schemas.openxmlformats.org/officeDocument/2006/relationships/hyperlink" Target="http://www.asf.gob.mx/Publication/29_Elaboracion_del_Programa_Anual_de_Auditorias" TargetMode="External"/></Relationships>
</file>

<file path=xl/worksheets/sheet1.xml><?xml version="1.0" encoding="utf-8"?>
<worksheet xmlns="http://schemas.openxmlformats.org/spreadsheetml/2006/main" xmlns:r="http://schemas.openxmlformats.org/officeDocument/2006/relationships">
  <dimension ref="A1:AE10"/>
  <sheetViews>
    <sheetView zoomScale="80" zoomScaleNormal="80" workbookViewId="0">
      <selection activeCell="E17" sqref="E17"/>
    </sheetView>
  </sheetViews>
  <sheetFormatPr baseColWidth="10" defaultColWidth="9.140625" defaultRowHeight="15"/>
  <cols>
    <col min="1" max="1" width="9.140625" style="1"/>
    <col min="2" max="2" width="9.85546875" customWidth="1"/>
    <col min="3" max="3" width="23.28515625" customWidth="1"/>
    <col min="4" max="4" width="22.42578125" customWidth="1"/>
    <col min="5" max="5" width="12.28515625" customWidth="1"/>
    <col min="6" max="6" width="15.140625" bestFit="1" customWidth="1"/>
    <col min="7" max="7" width="15" bestFit="1" customWidth="1"/>
    <col min="8" max="8" width="15.140625" bestFit="1" customWidth="1"/>
    <col min="9" max="9" width="18.140625" bestFit="1" customWidth="1"/>
    <col min="10" max="10" width="25.42578125" customWidth="1"/>
    <col min="11" max="11" width="34" customWidth="1"/>
    <col min="12" max="12" width="24.140625" customWidth="1"/>
    <col min="13" max="13" width="25.42578125" customWidth="1"/>
    <col min="14" max="14" width="36.85546875" bestFit="1" customWidth="1"/>
    <col min="15" max="15" width="115.85546875" bestFit="1" customWidth="1"/>
    <col min="16" max="16" width="42.140625" customWidth="1"/>
    <col min="17" max="17" width="24.42578125" customWidth="1"/>
    <col min="18" max="18" width="40" customWidth="1"/>
    <col min="19" max="19" width="33.42578125" customWidth="1"/>
    <col min="20" max="20" width="37.5703125" bestFit="1" customWidth="1"/>
    <col min="21" max="21" width="40.7109375" customWidth="1"/>
    <col min="22" max="22" width="34" customWidth="1"/>
    <col min="23" max="23" width="32.7109375" customWidth="1"/>
    <col min="24" max="24" width="27.28515625" customWidth="1"/>
    <col min="25" max="25" width="38.28515625" customWidth="1"/>
    <col min="26" max="26" width="27.140625" bestFit="1" customWidth="1"/>
    <col min="27" max="27" width="33.85546875" customWidth="1"/>
    <col min="28" max="28" width="45.7109375" customWidth="1"/>
    <col min="29" max="29" width="17.5703125" bestFit="1" customWidth="1"/>
    <col min="30" max="30" width="20" bestFit="1" customWidth="1"/>
    <col min="31" max="31" width="30.85546875" customWidth="1"/>
  </cols>
  <sheetData>
    <row r="1" spans="2:31" s="1" customFormat="1" ht="15.75" thickBot="1"/>
    <row r="2" spans="2:31" s="1" customFormat="1" ht="15.75" thickBot="1">
      <c r="B2" s="42" t="s">
        <v>53</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row>
    <row r="3" spans="2:31" s="1" customFormat="1" ht="15.75" thickBot="1">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row>
    <row r="4" spans="2:31" ht="60.75" customHeight="1" thickBot="1">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row>
    <row r="5" spans="2:31" ht="22.5" customHeight="1" thickBot="1">
      <c r="B5" s="49" t="s">
        <v>0</v>
      </c>
      <c r="C5" s="50"/>
      <c r="D5" s="50"/>
      <c r="E5" s="49" t="s">
        <v>1</v>
      </c>
      <c r="F5" s="50"/>
      <c r="G5" s="50"/>
      <c r="H5" s="43" t="s">
        <v>2</v>
      </c>
      <c r="I5" s="44"/>
      <c r="J5" s="44"/>
      <c r="K5" s="44"/>
      <c r="L5" s="44"/>
      <c r="M5" s="44"/>
      <c r="N5" s="44"/>
      <c r="O5" s="44"/>
      <c r="P5" s="44"/>
      <c r="Q5" s="44"/>
      <c r="R5" s="44"/>
      <c r="S5" s="44"/>
      <c r="T5" s="44"/>
      <c r="U5" s="44"/>
      <c r="V5" s="44"/>
      <c r="W5" s="44"/>
      <c r="X5" s="44"/>
      <c r="Y5" s="44"/>
      <c r="Z5" s="44"/>
      <c r="AA5" s="44"/>
      <c r="AB5" s="44"/>
      <c r="AC5" s="44"/>
      <c r="AD5" s="44"/>
      <c r="AE5" s="45"/>
    </row>
    <row r="6" spans="2:31" ht="36" customHeight="1" thickBot="1">
      <c r="B6" s="51" t="s">
        <v>3</v>
      </c>
      <c r="C6" s="50"/>
      <c r="D6" s="50"/>
      <c r="E6" s="51" t="s">
        <v>4</v>
      </c>
      <c r="F6" s="50"/>
      <c r="G6" s="50"/>
      <c r="H6" s="46" t="s">
        <v>5</v>
      </c>
      <c r="I6" s="47"/>
      <c r="J6" s="47"/>
      <c r="K6" s="47"/>
      <c r="L6" s="47"/>
      <c r="M6" s="47"/>
      <c r="N6" s="47"/>
      <c r="O6" s="47"/>
      <c r="P6" s="47"/>
      <c r="Q6" s="47"/>
      <c r="R6" s="47"/>
      <c r="S6" s="47"/>
      <c r="T6" s="47"/>
      <c r="U6" s="47"/>
      <c r="V6" s="47"/>
      <c r="W6" s="47"/>
      <c r="X6" s="47"/>
      <c r="Y6" s="47"/>
      <c r="Z6" s="47"/>
      <c r="AA6" s="47"/>
      <c r="AB6" s="47"/>
      <c r="AC6" s="47"/>
      <c r="AD6" s="47"/>
      <c r="AE6" s="48"/>
    </row>
    <row r="7" spans="2:31" ht="25.5" customHeight="1" thickBot="1">
      <c r="B7" s="49" t="s">
        <v>6</v>
      </c>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row>
    <row r="8" spans="2:31" ht="49.5" customHeight="1" thickBot="1">
      <c r="B8" s="4" t="s">
        <v>7</v>
      </c>
      <c r="C8" s="4" t="s">
        <v>8</v>
      </c>
      <c r="D8" s="4" t="s">
        <v>9</v>
      </c>
      <c r="E8" s="4" t="s">
        <v>10</v>
      </c>
      <c r="F8" s="4" t="s">
        <v>11</v>
      </c>
      <c r="G8" s="4" t="s">
        <v>12</v>
      </c>
      <c r="H8" s="4" t="s">
        <v>13</v>
      </c>
      <c r="I8" s="4" t="s">
        <v>14</v>
      </c>
      <c r="J8" s="4" t="s">
        <v>15</v>
      </c>
      <c r="K8" s="4" t="s">
        <v>16</v>
      </c>
      <c r="L8" s="4" t="s">
        <v>17</v>
      </c>
      <c r="M8" s="4" t="s">
        <v>18</v>
      </c>
      <c r="N8" s="4" t="s">
        <v>19</v>
      </c>
      <c r="O8" s="4" t="s">
        <v>20</v>
      </c>
      <c r="P8" s="4" t="s">
        <v>21</v>
      </c>
      <c r="Q8" s="4" t="s">
        <v>22</v>
      </c>
      <c r="R8" s="4" t="s">
        <v>23</v>
      </c>
      <c r="S8" s="4" t="s">
        <v>24</v>
      </c>
      <c r="T8" s="4" t="s">
        <v>25</v>
      </c>
      <c r="U8" s="4" t="s">
        <v>26</v>
      </c>
      <c r="V8" s="4" t="s">
        <v>27</v>
      </c>
      <c r="W8" s="4" t="s">
        <v>28</v>
      </c>
      <c r="X8" s="4" t="s">
        <v>29</v>
      </c>
      <c r="Y8" s="4" t="s">
        <v>30</v>
      </c>
      <c r="Z8" s="4" t="s">
        <v>31</v>
      </c>
      <c r="AA8" s="4" t="s">
        <v>32</v>
      </c>
      <c r="AB8" s="4" t="s">
        <v>33</v>
      </c>
      <c r="AC8" s="4" t="s">
        <v>34</v>
      </c>
      <c r="AD8" s="4" t="s">
        <v>35</v>
      </c>
      <c r="AE8" s="4" t="s">
        <v>36</v>
      </c>
    </row>
    <row r="9" spans="2:31" s="3" customFormat="1" ht="169.5" customHeight="1" thickBot="1">
      <c r="B9" s="5">
        <v>2018</v>
      </c>
      <c r="C9" s="6">
        <v>43101</v>
      </c>
      <c r="D9" s="6">
        <v>43190</v>
      </c>
      <c r="E9" s="5">
        <v>2018</v>
      </c>
      <c r="F9" s="5" t="s">
        <v>42</v>
      </c>
      <c r="G9" s="7" t="s">
        <v>37</v>
      </c>
      <c r="H9" s="7" t="s">
        <v>43</v>
      </c>
      <c r="I9" s="7" t="s">
        <v>44</v>
      </c>
      <c r="J9" s="7" t="s">
        <v>45</v>
      </c>
      <c r="K9" s="7" t="s">
        <v>46</v>
      </c>
      <c r="L9" s="7" t="s">
        <v>46</v>
      </c>
      <c r="M9" s="7">
        <v>0</v>
      </c>
      <c r="N9" s="7" t="s">
        <v>47</v>
      </c>
      <c r="O9" s="7" t="s">
        <v>48</v>
      </c>
      <c r="P9" s="7" t="s">
        <v>49</v>
      </c>
      <c r="Q9" s="7" t="s">
        <v>50</v>
      </c>
      <c r="R9" s="10" t="s">
        <v>38</v>
      </c>
      <c r="S9" s="11" t="s">
        <v>51</v>
      </c>
      <c r="T9" s="10" t="s">
        <v>39</v>
      </c>
      <c r="U9" s="10" t="s">
        <v>40</v>
      </c>
      <c r="V9" s="11" t="s">
        <v>52</v>
      </c>
      <c r="W9" s="11" t="s">
        <v>53</v>
      </c>
      <c r="X9" s="5">
        <v>2</v>
      </c>
      <c r="Y9" s="10" t="s">
        <v>40</v>
      </c>
      <c r="Z9" s="8">
        <v>2</v>
      </c>
      <c r="AA9" s="10" t="s">
        <v>41</v>
      </c>
      <c r="AB9" s="11" t="s">
        <v>54</v>
      </c>
      <c r="AC9" s="6">
        <v>43190</v>
      </c>
      <c r="AD9" s="6">
        <v>43190</v>
      </c>
      <c r="AE9" s="11" t="s">
        <v>55</v>
      </c>
    </row>
    <row r="10" spans="2:31">
      <c r="R10" s="2"/>
    </row>
  </sheetData>
  <mergeCells count="8">
    <mergeCell ref="B2:AE4"/>
    <mergeCell ref="H5:AE5"/>
    <mergeCell ref="H6:AE6"/>
    <mergeCell ref="B7:AE7"/>
    <mergeCell ref="B5:D5"/>
    <mergeCell ref="E5:G5"/>
    <mergeCell ref="B6:D6"/>
    <mergeCell ref="E6:G6"/>
  </mergeCells>
  <dataValidations count="1">
    <dataValidation type="list" allowBlank="1" showErrorMessage="1" sqref="G9:G202">
      <formula1>Hidden_15</formula1>
    </dataValidation>
  </dataValidations>
  <hyperlinks>
    <hyperlink ref="R9" r:id="rId1"/>
    <hyperlink ref="T9" r:id="rId2"/>
    <hyperlink ref="U9" r:id="rId3"/>
    <hyperlink ref="Y9" r:id="rId4"/>
    <hyperlink ref="AA9" r:id="rId5"/>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dimension ref="B3:AE50"/>
  <sheetViews>
    <sheetView workbookViewId="0">
      <selection activeCell="G22" sqref="G22"/>
    </sheetView>
  </sheetViews>
  <sheetFormatPr baseColWidth="10" defaultColWidth="9.140625" defaultRowHeight="15"/>
  <cols>
    <col min="1" max="1" width="9.140625" style="1"/>
    <col min="2" max="2" width="14.28515625" style="1" customWidth="1"/>
    <col min="3" max="3" width="22" style="1" customWidth="1"/>
    <col min="4" max="4" width="25" style="1" customWidth="1"/>
    <col min="5" max="5" width="20.140625" style="1" bestFit="1" customWidth="1"/>
    <col min="6" max="6" width="15.140625" style="1" bestFit="1" customWidth="1"/>
    <col min="7" max="7" width="18.42578125" style="1" customWidth="1"/>
    <col min="8" max="8" width="15.140625" style="1" bestFit="1" customWidth="1"/>
    <col min="9" max="9" width="18.140625" style="1" bestFit="1" customWidth="1"/>
    <col min="10" max="10" width="22.5703125" style="1" customWidth="1"/>
    <col min="11" max="11" width="28.7109375" style="1" customWidth="1"/>
    <col min="12" max="12" width="29" style="1" customWidth="1"/>
    <col min="13" max="13" width="29.42578125" style="1" customWidth="1"/>
    <col min="14" max="14" width="36.85546875" style="1" bestFit="1" customWidth="1"/>
    <col min="15" max="15" width="21.85546875" style="1" bestFit="1" customWidth="1"/>
    <col min="16" max="16" width="18.85546875" style="1" bestFit="1" customWidth="1"/>
    <col min="17" max="17" width="26.140625" style="1" customWidth="1"/>
    <col min="18" max="18" width="46.140625" style="1" customWidth="1"/>
    <col min="19" max="19" width="30.85546875" style="1" customWidth="1"/>
    <col min="20" max="20" width="35.42578125" style="1" customWidth="1"/>
    <col min="21" max="21" width="34.28515625" style="1" customWidth="1"/>
    <col min="22" max="22" width="35.85546875" style="1" customWidth="1"/>
    <col min="23" max="23" width="42.28515625" style="1" customWidth="1"/>
    <col min="24" max="24" width="34.42578125" style="1" customWidth="1"/>
    <col min="25" max="25" width="35.5703125" style="1" customWidth="1"/>
    <col min="26" max="26" width="27.140625" style="1" bestFit="1" customWidth="1"/>
    <col min="27" max="27" width="43" style="1" customWidth="1"/>
    <col min="28" max="28" width="51.140625" style="1" customWidth="1"/>
    <col min="29" max="29" width="17.5703125" style="1" bestFit="1" customWidth="1"/>
    <col min="30" max="30" width="20" style="1" bestFit="1" customWidth="1"/>
    <col min="31" max="31" width="34.140625" style="1" customWidth="1"/>
    <col min="32" max="257" width="9.140625" style="1"/>
    <col min="258" max="258" width="14.28515625" style="1" customWidth="1"/>
    <col min="259" max="259" width="36.42578125" style="1" bestFit="1" customWidth="1"/>
    <col min="260" max="260" width="38.5703125" style="1" bestFit="1" customWidth="1"/>
    <col min="261" max="261" width="20.140625" style="1" bestFit="1" customWidth="1"/>
    <col min="262" max="262" width="15.140625" style="1" bestFit="1" customWidth="1"/>
    <col min="263" max="263" width="18.42578125" style="1" customWidth="1"/>
    <col min="264" max="264" width="15.140625" style="1" bestFit="1" customWidth="1"/>
    <col min="265" max="265" width="18.140625" style="1" bestFit="1" customWidth="1"/>
    <col min="266" max="266" width="22.5703125" style="1" customWidth="1"/>
    <col min="267" max="267" width="28.7109375" style="1" customWidth="1"/>
    <col min="268" max="268" width="29" style="1" customWidth="1"/>
    <col min="269" max="269" width="29.42578125" style="1" customWidth="1"/>
    <col min="270" max="270" width="36.85546875" style="1" bestFit="1" customWidth="1"/>
    <col min="271" max="271" width="21.85546875" style="1" bestFit="1" customWidth="1"/>
    <col min="272" max="272" width="18.85546875" style="1" bestFit="1" customWidth="1"/>
    <col min="273" max="273" width="39.85546875" style="1" bestFit="1" customWidth="1"/>
    <col min="274" max="274" width="46.140625" style="1" customWidth="1"/>
    <col min="275" max="275" width="41.42578125" style="1" bestFit="1" customWidth="1"/>
    <col min="276" max="276" width="43.28515625" style="1" customWidth="1"/>
    <col min="277" max="277" width="52.28515625" style="1" bestFit="1" customWidth="1"/>
    <col min="278" max="278" width="35.85546875" style="1" customWidth="1"/>
    <col min="279" max="279" width="42.28515625" style="1" customWidth="1"/>
    <col min="280" max="280" width="34.42578125" style="1" customWidth="1"/>
    <col min="281" max="281" width="42.5703125" style="1" customWidth="1"/>
    <col min="282" max="282" width="27.140625" style="1" bestFit="1" customWidth="1"/>
    <col min="283" max="283" width="43" style="1" customWidth="1"/>
    <col min="284" max="284" width="51.140625" style="1" customWidth="1"/>
    <col min="285" max="285" width="17.5703125" style="1" bestFit="1" customWidth="1"/>
    <col min="286" max="286" width="20" style="1" bestFit="1" customWidth="1"/>
    <col min="287" max="287" width="34.140625" style="1" customWidth="1"/>
    <col min="288" max="513" width="9.140625" style="1"/>
    <col min="514" max="514" width="14.28515625" style="1" customWidth="1"/>
    <col min="515" max="515" width="36.42578125" style="1" bestFit="1" customWidth="1"/>
    <col min="516" max="516" width="38.5703125" style="1" bestFit="1" customWidth="1"/>
    <col min="517" max="517" width="20.140625" style="1" bestFit="1" customWidth="1"/>
    <col min="518" max="518" width="15.140625" style="1" bestFit="1" customWidth="1"/>
    <col min="519" max="519" width="18.42578125" style="1" customWidth="1"/>
    <col min="520" max="520" width="15.140625" style="1" bestFit="1" customWidth="1"/>
    <col min="521" max="521" width="18.140625" style="1" bestFit="1" customWidth="1"/>
    <col min="522" max="522" width="22.5703125" style="1" customWidth="1"/>
    <col min="523" max="523" width="28.7109375" style="1" customWidth="1"/>
    <col min="524" max="524" width="29" style="1" customWidth="1"/>
    <col min="525" max="525" width="29.42578125" style="1" customWidth="1"/>
    <col min="526" max="526" width="36.85546875" style="1" bestFit="1" customWidth="1"/>
    <col min="527" max="527" width="21.85546875" style="1" bestFit="1" customWidth="1"/>
    <col min="528" max="528" width="18.85546875" style="1" bestFit="1" customWidth="1"/>
    <col min="529" max="529" width="39.85546875" style="1" bestFit="1" customWidth="1"/>
    <col min="530" max="530" width="46.140625" style="1" customWidth="1"/>
    <col min="531" max="531" width="41.42578125" style="1" bestFit="1" customWidth="1"/>
    <col min="532" max="532" width="43.28515625" style="1" customWidth="1"/>
    <col min="533" max="533" width="52.28515625" style="1" bestFit="1" customWidth="1"/>
    <col min="534" max="534" width="35.85546875" style="1" customWidth="1"/>
    <col min="535" max="535" width="42.28515625" style="1" customWidth="1"/>
    <col min="536" max="536" width="34.42578125" style="1" customWidth="1"/>
    <col min="537" max="537" width="42.5703125" style="1" customWidth="1"/>
    <col min="538" max="538" width="27.140625" style="1" bestFit="1" customWidth="1"/>
    <col min="539" max="539" width="43" style="1" customWidth="1"/>
    <col min="540" max="540" width="51.140625" style="1" customWidth="1"/>
    <col min="541" max="541" width="17.5703125" style="1" bestFit="1" customWidth="1"/>
    <col min="542" max="542" width="20" style="1" bestFit="1" customWidth="1"/>
    <col min="543" max="543" width="34.140625" style="1" customWidth="1"/>
    <col min="544" max="769" width="9.140625" style="1"/>
    <col min="770" max="770" width="14.28515625" style="1" customWidth="1"/>
    <col min="771" max="771" width="36.42578125" style="1" bestFit="1" customWidth="1"/>
    <col min="772" max="772" width="38.5703125" style="1" bestFit="1" customWidth="1"/>
    <col min="773" max="773" width="20.140625" style="1" bestFit="1" customWidth="1"/>
    <col min="774" max="774" width="15.140625" style="1" bestFit="1" customWidth="1"/>
    <col min="775" max="775" width="18.42578125" style="1" customWidth="1"/>
    <col min="776" max="776" width="15.140625" style="1" bestFit="1" customWidth="1"/>
    <col min="777" max="777" width="18.140625" style="1" bestFit="1" customWidth="1"/>
    <col min="778" max="778" width="22.5703125" style="1" customWidth="1"/>
    <col min="779" max="779" width="28.7109375" style="1" customWidth="1"/>
    <col min="780" max="780" width="29" style="1" customWidth="1"/>
    <col min="781" max="781" width="29.42578125" style="1" customWidth="1"/>
    <col min="782" max="782" width="36.85546875" style="1" bestFit="1" customWidth="1"/>
    <col min="783" max="783" width="21.85546875" style="1" bestFit="1" customWidth="1"/>
    <col min="784" max="784" width="18.85546875" style="1" bestFit="1" customWidth="1"/>
    <col min="785" max="785" width="39.85546875" style="1" bestFit="1" customWidth="1"/>
    <col min="786" max="786" width="46.140625" style="1" customWidth="1"/>
    <col min="787" max="787" width="41.42578125" style="1" bestFit="1" customWidth="1"/>
    <col min="788" max="788" width="43.28515625" style="1" customWidth="1"/>
    <col min="789" max="789" width="52.28515625" style="1" bestFit="1" customWidth="1"/>
    <col min="790" max="790" width="35.85546875" style="1" customWidth="1"/>
    <col min="791" max="791" width="42.28515625" style="1" customWidth="1"/>
    <col min="792" max="792" width="34.42578125" style="1" customWidth="1"/>
    <col min="793" max="793" width="42.5703125" style="1" customWidth="1"/>
    <col min="794" max="794" width="27.140625" style="1" bestFit="1" customWidth="1"/>
    <col min="795" max="795" width="43" style="1" customWidth="1"/>
    <col min="796" max="796" width="51.140625" style="1" customWidth="1"/>
    <col min="797" max="797" width="17.5703125" style="1" bestFit="1" customWidth="1"/>
    <col min="798" max="798" width="20" style="1" bestFit="1" customWidth="1"/>
    <col min="799" max="799" width="34.140625" style="1" customWidth="1"/>
    <col min="800" max="1025" width="9.140625" style="1"/>
    <col min="1026" max="1026" width="14.28515625" style="1" customWidth="1"/>
    <col min="1027" max="1027" width="36.42578125" style="1" bestFit="1" customWidth="1"/>
    <col min="1028" max="1028" width="38.5703125" style="1" bestFit="1" customWidth="1"/>
    <col min="1029" max="1029" width="20.140625" style="1" bestFit="1" customWidth="1"/>
    <col min="1030" max="1030" width="15.140625" style="1" bestFit="1" customWidth="1"/>
    <col min="1031" max="1031" width="18.42578125" style="1" customWidth="1"/>
    <col min="1032" max="1032" width="15.140625" style="1" bestFit="1" customWidth="1"/>
    <col min="1033" max="1033" width="18.140625" style="1" bestFit="1" customWidth="1"/>
    <col min="1034" max="1034" width="22.5703125" style="1" customWidth="1"/>
    <col min="1035" max="1035" width="28.7109375" style="1" customWidth="1"/>
    <col min="1036" max="1036" width="29" style="1" customWidth="1"/>
    <col min="1037" max="1037" width="29.42578125" style="1" customWidth="1"/>
    <col min="1038" max="1038" width="36.85546875" style="1" bestFit="1" customWidth="1"/>
    <col min="1039" max="1039" width="21.85546875" style="1" bestFit="1" customWidth="1"/>
    <col min="1040" max="1040" width="18.85546875" style="1" bestFit="1" customWidth="1"/>
    <col min="1041" max="1041" width="39.85546875" style="1" bestFit="1" customWidth="1"/>
    <col min="1042" max="1042" width="46.140625" style="1" customWidth="1"/>
    <col min="1043" max="1043" width="41.42578125" style="1" bestFit="1" customWidth="1"/>
    <col min="1044" max="1044" width="43.28515625" style="1" customWidth="1"/>
    <col min="1045" max="1045" width="52.28515625" style="1" bestFit="1" customWidth="1"/>
    <col min="1046" max="1046" width="35.85546875" style="1" customWidth="1"/>
    <col min="1047" max="1047" width="42.28515625" style="1" customWidth="1"/>
    <col min="1048" max="1048" width="34.42578125" style="1" customWidth="1"/>
    <col min="1049" max="1049" width="42.5703125" style="1" customWidth="1"/>
    <col min="1050" max="1050" width="27.140625" style="1" bestFit="1" customWidth="1"/>
    <col min="1051" max="1051" width="43" style="1" customWidth="1"/>
    <col min="1052" max="1052" width="51.140625" style="1" customWidth="1"/>
    <col min="1053" max="1053" width="17.5703125" style="1" bestFit="1" customWidth="1"/>
    <col min="1054" max="1054" width="20" style="1" bestFit="1" customWidth="1"/>
    <col min="1055" max="1055" width="34.140625" style="1" customWidth="1"/>
    <col min="1056" max="1281" width="9.140625" style="1"/>
    <col min="1282" max="1282" width="14.28515625" style="1" customWidth="1"/>
    <col min="1283" max="1283" width="36.42578125" style="1" bestFit="1" customWidth="1"/>
    <col min="1284" max="1284" width="38.5703125" style="1" bestFit="1" customWidth="1"/>
    <col min="1285" max="1285" width="20.140625" style="1" bestFit="1" customWidth="1"/>
    <col min="1286" max="1286" width="15.140625" style="1" bestFit="1" customWidth="1"/>
    <col min="1287" max="1287" width="18.42578125" style="1" customWidth="1"/>
    <col min="1288" max="1288" width="15.140625" style="1" bestFit="1" customWidth="1"/>
    <col min="1289" max="1289" width="18.140625" style="1" bestFit="1" customWidth="1"/>
    <col min="1290" max="1290" width="22.5703125" style="1" customWidth="1"/>
    <col min="1291" max="1291" width="28.7109375" style="1" customWidth="1"/>
    <col min="1292" max="1292" width="29" style="1" customWidth="1"/>
    <col min="1293" max="1293" width="29.42578125" style="1" customWidth="1"/>
    <col min="1294" max="1294" width="36.85546875" style="1" bestFit="1" customWidth="1"/>
    <col min="1295" max="1295" width="21.85546875" style="1" bestFit="1" customWidth="1"/>
    <col min="1296" max="1296" width="18.85546875" style="1" bestFit="1" customWidth="1"/>
    <col min="1297" max="1297" width="39.85546875" style="1" bestFit="1" customWidth="1"/>
    <col min="1298" max="1298" width="46.140625" style="1" customWidth="1"/>
    <col min="1299" max="1299" width="41.42578125" style="1" bestFit="1" customWidth="1"/>
    <col min="1300" max="1300" width="43.28515625" style="1" customWidth="1"/>
    <col min="1301" max="1301" width="52.28515625" style="1" bestFit="1" customWidth="1"/>
    <col min="1302" max="1302" width="35.85546875" style="1" customWidth="1"/>
    <col min="1303" max="1303" width="42.28515625" style="1" customWidth="1"/>
    <col min="1304" max="1304" width="34.42578125" style="1" customWidth="1"/>
    <col min="1305" max="1305" width="42.5703125" style="1" customWidth="1"/>
    <col min="1306" max="1306" width="27.140625" style="1" bestFit="1" customWidth="1"/>
    <col min="1307" max="1307" width="43" style="1" customWidth="1"/>
    <col min="1308" max="1308" width="51.140625" style="1" customWidth="1"/>
    <col min="1309" max="1309" width="17.5703125" style="1" bestFit="1" customWidth="1"/>
    <col min="1310" max="1310" width="20" style="1" bestFit="1" customWidth="1"/>
    <col min="1311" max="1311" width="34.140625" style="1" customWidth="1"/>
    <col min="1312" max="1537" width="9.140625" style="1"/>
    <col min="1538" max="1538" width="14.28515625" style="1" customWidth="1"/>
    <col min="1539" max="1539" width="36.42578125" style="1" bestFit="1" customWidth="1"/>
    <col min="1540" max="1540" width="38.5703125" style="1" bestFit="1" customWidth="1"/>
    <col min="1541" max="1541" width="20.140625" style="1" bestFit="1" customWidth="1"/>
    <col min="1542" max="1542" width="15.140625" style="1" bestFit="1" customWidth="1"/>
    <col min="1543" max="1543" width="18.42578125" style="1" customWidth="1"/>
    <col min="1544" max="1544" width="15.140625" style="1" bestFit="1" customWidth="1"/>
    <col min="1545" max="1545" width="18.140625" style="1" bestFit="1" customWidth="1"/>
    <col min="1546" max="1546" width="22.5703125" style="1" customWidth="1"/>
    <col min="1547" max="1547" width="28.7109375" style="1" customWidth="1"/>
    <col min="1548" max="1548" width="29" style="1" customWidth="1"/>
    <col min="1549" max="1549" width="29.42578125" style="1" customWidth="1"/>
    <col min="1550" max="1550" width="36.85546875" style="1" bestFit="1" customWidth="1"/>
    <col min="1551" max="1551" width="21.85546875" style="1" bestFit="1" customWidth="1"/>
    <col min="1552" max="1552" width="18.85546875" style="1" bestFit="1" customWidth="1"/>
    <col min="1553" max="1553" width="39.85546875" style="1" bestFit="1" customWidth="1"/>
    <col min="1554" max="1554" width="46.140625" style="1" customWidth="1"/>
    <col min="1555" max="1555" width="41.42578125" style="1" bestFit="1" customWidth="1"/>
    <col min="1556" max="1556" width="43.28515625" style="1" customWidth="1"/>
    <col min="1557" max="1557" width="52.28515625" style="1" bestFit="1" customWidth="1"/>
    <col min="1558" max="1558" width="35.85546875" style="1" customWidth="1"/>
    <col min="1559" max="1559" width="42.28515625" style="1" customWidth="1"/>
    <col min="1560" max="1560" width="34.42578125" style="1" customWidth="1"/>
    <col min="1561" max="1561" width="42.5703125" style="1" customWidth="1"/>
    <col min="1562" max="1562" width="27.140625" style="1" bestFit="1" customWidth="1"/>
    <col min="1563" max="1563" width="43" style="1" customWidth="1"/>
    <col min="1564" max="1564" width="51.140625" style="1" customWidth="1"/>
    <col min="1565" max="1565" width="17.5703125" style="1" bestFit="1" customWidth="1"/>
    <col min="1566" max="1566" width="20" style="1" bestFit="1" customWidth="1"/>
    <col min="1567" max="1567" width="34.140625" style="1" customWidth="1"/>
    <col min="1568" max="1793" width="9.140625" style="1"/>
    <col min="1794" max="1794" width="14.28515625" style="1" customWidth="1"/>
    <col min="1795" max="1795" width="36.42578125" style="1" bestFit="1" customWidth="1"/>
    <col min="1796" max="1796" width="38.5703125" style="1" bestFit="1" customWidth="1"/>
    <col min="1797" max="1797" width="20.140625" style="1" bestFit="1" customWidth="1"/>
    <col min="1798" max="1798" width="15.140625" style="1" bestFit="1" customWidth="1"/>
    <col min="1799" max="1799" width="18.42578125" style="1" customWidth="1"/>
    <col min="1800" max="1800" width="15.140625" style="1" bestFit="1" customWidth="1"/>
    <col min="1801" max="1801" width="18.140625" style="1" bestFit="1" customWidth="1"/>
    <col min="1802" max="1802" width="22.5703125" style="1" customWidth="1"/>
    <col min="1803" max="1803" width="28.7109375" style="1" customWidth="1"/>
    <col min="1804" max="1804" width="29" style="1" customWidth="1"/>
    <col min="1805" max="1805" width="29.42578125" style="1" customWidth="1"/>
    <col min="1806" max="1806" width="36.85546875" style="1" bestFit="1" customWidth="1"/>
    <col min="1807" max="1807" width="21.85546875" style="1" bestFit="1" customWidth="1"/>
    <col min="1808" max="1808" width="18.85546875" style="1" bestFit="1" customWidth="1"/>
    <col min="1809" max="1809" width="39.85546875" style="1" bestFit="1" customWidth="1"/>
    <col min="1810" max="1810" width="46.140625" style="1" customWidth="1"/>
    <col min="1811" max="1811" width="41.42578125" style="1" bestFit="1" customWidth="1"/>
    <col min="1812" max="1812" width="43.28515625" style="1" customWidth="1"/>
    <col min="1813" max="1813" width="52.28515625" style="1" bestFit="1" customWidth="1"/>
    <col min="1814" max="1814" width="35.85546875" style="1" customWidth="1"/>
    <col min="1815" max="1815" width="42.28515625" style="1" customWidth="1"/>
    <col min="1816" max="1816" width="34.42578125" style="1" customWidth="1"/>
    <col min="1817" max="1817" width="42.5703125" style="1" customWidth="1"/>
    <col min="1818" max="1818" width="27.140625" style="1" bestFit="1" customWidth="1"/>
    <col min="1819" max="1819" width="43" style="1" customWidth="1"/>
    <col min="1820" max="1820" width="51.140625" style="1" customWidth="1"/>
    <col min="1821" max="1821" width="17.5703125" style="1" bestFit="1" customWidth="1"/>
    <col min="1822" max="1822" width="20" style="1" bestFit="1" customWidth="1"/>
    <col min="1823" max="1823" width="34.140625" style="1" customWidth="1"/>
    <col min="1824" max="2049" width="9.140625" style="1"/>
    <col min="2050" max="2050" width="14.28515625" style="1" customWidth="1"/>
    <col min="2051" max="2051" width="36.42578125" style="1" bestFit="1" customWidth="1"/>
    <col min="2052" max="2052" width="38.5703125" style="1" bestFit="1" customWidth="1"/>
    <col min="2053" max="2053" width="20.140625" style="1" bestFit="1" customWidth="1"/>
    <col min="2054" max="2054" width="15.140625" style="1" bestFit="1" customWidth="1"/>
    <col min="2055" max="2055" width="18.42578125" style="1" customWidth="1"/>
    <col min="2056" max="2056" width="15.140625" style="1" bestFit="1" customWidth="1"/>
    <col min="2057" max="2057" width="18.140625" style="1" bestFit="1" customWidth="1"/>
    <col min="2058" max="2058" width="22.5703125" style="1" customWidth="1"/>
    <col min="2059" max="2059" width="28.7109375" style="1" customWidth="1"/>
    <col min="2060" max="2060" width="29" style="1" customWidth="1"/>
    <col min="2061" max="2061" width="29.42578125" style="1" customWidth="1"/>
    <col min="2062" max="2062" width="36.85546875" style="1" bestFit="1" customWidth="1"/>
    <col min="2063" max="2063" width="21.85546875" style="1" bestFit="1" customWidth="1"/>
    <col min="2064" max="2064" width="18.85546875" style="1" bestFit="1" customWidth="1"/>
    <col min="2065" max="2065" width="39.85546875" style="1" bestFit="1" customWidth="1"/>
    <col min="2066" max="2066" width="46.140625" style="1" customWidth="1"/>
    <col min="2067" max="2067" width="41.42578125" style="1" bestFit="1" customWidth="1"/>
    <col min="2068" max="2068" width="43.28515625" style="1" customWidth="1"/>
    <col min="2069" max="2069" width="52.28515625" style="1" bestFit="1" customWidth="1"/>
    <col min="2070" max="2070" width="35.85546875" style="1" customWidth="1"/>
    <col min="2071" max="2071" width="42.28515625" style="1" customWidth="1"/>
    <col min="2072" max="2072" width="34.42578125" style="1" customWidth="1"/>
    <col min="2073" max="2073" width="42.5703125" style="1" customWidth="1"/>
    <col min="2074" max="2074" width="27.140625" style="1" bestFit="1" customWidth="1"/>
    <col min="2075" max="2075" width="43" style="1" customWidth="1"/>
    <col min="2076" max="2076" width="51.140625" style="1" customWidth="1"/>
    <col min="2077" max="2077" width="17.5703125" style="1" bestFit="1" customWidth="1"/>
    <col min="2078" max="2078" width="20" style="1" bestFit="1" customWidth="1"/>
    <col min="2079" max="2079" width="34.140625" style="1" customWidth="1"/>
    <col min="2080" max="2305" width="9.140625" style="1"/>
    <col min="2306" max="2306" width="14.28515625" style="1" customWidth="1"/>
    <col min="2307" max="2307" width="36.42578125" style="1" bestFit="1" customWidth="1"/>
    <col min="2308" max="2308" width="38.5703125" style="1" bestFit="1" customWidth="1"/>
    <col min="2309" max="2309" width="20.140625" style="1" bestFit="1" customWidth="1"/>
    <col min="2310" max="2310" width="15.140625" style="1" bestFit="1" customWidth="1"/>
    <col min="2311" max="2311" width="18.42578125" style="1" customWidth="1"/>
    <col min="2312" max="2312" width="15.140625" style="1" bestFit="1" customWidth="1"/>
    <col min="2313" max="2313" width="18.140625" style="1" bestFit="1" customWidth="1"/>
    <col min="2314" max="2314" width="22.5703125" style="1" customWidth="1"/>
    <col min="2315" max="2315" width="28.7109375" style="1" customWidth="1"/>
    <col min="2316" max="2316" width="29" style="1" customWidth="1"/>
    <col min="2317" max="2317" width="29.42578125" style="1" customWidth="1"/>
    <col min="2318" max="2318" width="36.85546875" style="1" bestFit="1" customWidth="1"/>
    <col min="2319" max="2319" width="21.85546875" style="1" bestFit="1" customWidth="1"/>
    <col min="2320" max="2320" width="18.85546875" style="1" bestFit="1" customWidth="1"/>
    <col min="2321" max="2321" width="39.85546875" style="1" bestFit="1" customWidth="1"/>
    <col min="2322" max="2322" width="46.140625" style="1" customWidth="1"/>
    <col min="2323" max="2323" width="41.42578125" style="1" bestFit="1" customWidth="1"/>
    <col min="2324" max="2324" width="43.28515625" style="1" customWidth="1"/>
    <col min="2325" max="2325" width="52.28515625" style="1" bestFit="1" customWidth="1"/>
    <col min="2326" max="2326" width="35.85546875" style="1" customWidth="1"/>
    <col min="2327" max="2327" width="42.28515625" style="1" customWidth="1"/>
    <col min="2328" max="2328" width="34.42578125" style="1" customWidth="1"/>
    <col min="2329" max="2329" width="42.5703125" style="1" customWidth="1"/>
    <col min="2330" max="2330" width="27.140625" style="1" bestFit="1" customWidth="1"/>
    <col min="2331" max="2331" width="43" style="1" customWidth="1"/>
    <col min="2332" max="2332" width="51.140625" style="1" customWidth="1"/>
    <col min="2333" max="2333" width="17.5703125" style="1" bestFit="1" customWidth="1"/>
    <col min="2334" max="2334" width="20" style="1" bestFit="1" customWidth="1"/>
    <col min="2335" max="2335" width="34.140625" style="1" customWidth="1"/>
    <col min="2336" max="2561" width="9.140625" style="1"/>
    <col min="2562" max="2562" width="14.28515625" style="1" customWidth="1"/>
    <col min="2563" max="2563" width="36.42578125" style="1" bestFit="1" customWidth="1"/>
    <col min="2564" max="2564" width="38.5703125" style="1" bestFit="1" customWidth="1"/>
    <col min="2565" max="2565" width="20.140625" style="1" bestFit="1" customWidth="1"/>
    <col min="2566" max="2566" width="15.140625" style="1" bestFit="1" customWidth="1"/>
    <col min="2567" max="2567" width="18.42578125" style="1" customWidth="1"/>
    <col min="2568" max="2568" width="15.140625" style="1" bestFit="1" customWidth="1"/>
    <col min="2569" max="2569" width="18.140625" style="1" bestFit="1" customWidth="1"/>
    <col min="2570" max="2570" width="22.5703125" style="1" customWidth="1"/>
    <col min="2571" max="2571" width="28.7109375" style="1" customWidth="1"/>
    <col min="2572" max="2572" width="29" style="1" customWidth="1"/>
    <col min="2573" max="2573" width="29.42578125" style="1" customWidth="1"/>
    <col min="2574" max="2574" width="36.85546875" style="1" bestFit="1" customWidth="1"/>
    <col min="2575" max="2575" width="21.85546875" style="1" bestFit="1" customWidth="1"/>
    <col min="2576" max="2576" width="18.85546875" style="1" bestFit="1" customWidth="1"/>
    <col min="2577" max="2577" width="39.85546875" style="1" bestFit="1" customWidth="1"/>
    <col min="2578" max="2578" width="46.140625" style="1" customWidth="1"/>
    <col min="2579" max="2579" width="41.42578125" style="1" bestFit="1" customWidth="1"/>
    <col min="2580" max="2580" width="43.28515625" style="1" customWidth="1"/>
    <col min="2581" max="2581" width="52.28515625" style="1" bestFit="1" customWidth="1"/>
    <col min="2582" max="2582" width="35.85546875" style="1" customWidth="1"/>
    <col min="2583" max="2583" width="42.28515625" style="1" customWidth="1"/>
    <col min="2584" max="2584" width="34.42578125" style="1" customWidth="1"/>
    <col min="2585" max="2585" width="42.5703125" style="1" customWidth="1"/>
    <col min="2586" max="2586" width="27.140625" style="1" bestFit="1" customWidth="1"/>
    <col min="2587" max="2587" width="43" style="1" customWidth="1"/>
    <col min="2588" max="2588" width="51.140625" style="1" customWidth="1"/>
    <col min="2589" max="2589" width="17.5703125" style="1" bestFit="1" customWidth="1"/>
    <col min="2590" max="2590" width="20" style="1" bestFit="1" customWidth="1"/>
    <col min="2591" max="2591" width="34.140625" style="1" customWidth="1"/>
    <col min="2592" max="2817" width="9.140625" style="1"/>
    <col min="2818" max="2818" width="14.28515625" style="1" customWidth="1"/>
    <col min="2819" max="2819" width="36.42578125" style="1" bestFit="1" customWidth="1"/>
    <col min="2820" max="2820" width="38.5703125" style="1" bestFit="1" customWidth="1"/>
    <col min="2821" max="2821" width="20.140625" style="1" bestFit="1" customWidth="1"/>
    <col min="2822" max="2822" width="15.140625" style="1" bestFit="1" customWidth="1"/>
    <col min="2823" max="2823" width="18.42578125" style="1" customWidth="1"/>
    <col min="2824" max="2824" width="15.140625" style="1" bestFit="1" customWidth="1"/>
    <col min="2825" max="2825" width="18.140625" style="1" bestFit="1" customWidth="1"/>
    <col min="2826" max="2826" width="22.5703125" style="1" customWidth="1"/>
    <col min="2827" max="2827" width="28.7109375" style="1" customWidth="1"/>
    <col min="2828" max="2828" width="29" style="1" customWidth="1"/>
    <col min="2829" max="2829" width="29.42578125" style="1" customWidth="1"/>
    <col min="2830" max="2830" width="36.85546875" style="1" bestFit="1" customWidth="1"/>
    <col min="2831" max="2831" width="21.85546875" style="1" bestFit="1" customWidth="1"/>
    <col min="2832" max="2832" width="18.85546875" style="1" bestFit="1" customWidth="1"/>
    <col min="2833" max="2833" width="39.85546875" style="1" bestFit="1" customWidth="1"/>
    <col min="2834" max="2834" width="46.140625" style="1" customWidth="1"/>
    <col min="2835" max="2835" width="41.42578125" style="1" bestFit="1" customWidth="1"/>
    <col min="2836" max="2836" width="43.28515625" style="1" customWidth="1"/>
    <col min="2837" max="2837" width="52.28515625" style="1" bestFit="1" customWidth="1"/>
    <col min="2838" max="2838" width="35.85546875" style="1" customWidth="1"/>
    <col min="2839" max="2839" width="42.28515625" style="1" customWidth="1"/>
    <col min="2840" max="2840" width="34.42578125" style="1" customWidth="1"/>
    <col min="2841" max="2841" width="42.5703125" style="1" customWidth="1"/>
    <col min="2842" max="2842" width="27.140625" style="1" bestFit="1" customWidth="1"/>
    <col min="2843" max="2843" width="43" style="1" customWidth="1"/>
    <col min="2844" max="2844" width="51.140625" style="1" customWidth="1"/>
    <col min="2845" max="2845" width="17.5703125" style="1" bestFit="1" customWidth="1"/>
    <col min="2846" max="2846" width="20" style="1" bestFit="1" customWidth="1"/>
    <col min="2847" max="2847" width="34.140625" style="1" customWidth="1"/>
    <col min="2848" max="3073" width="9.140625" style="1"/>
    <col min="3074" max="3074" width="14.28515625" style="1" customWidth="1"/>
    <col min="3075" max="3075" width="36.42578125" style="1" bestFit="1" customWidth="1"/>
    <col min="3076" max="3076" width="38.5703125" style="1" bestFit="1" customWidth="1"/>
    <col min="3077" max="3077" width="20.140625" style="1" bestFit="1" customWidth="1"/>
    <col min="3078" max="3078" width="15.140625" style="1" bestFit="1" customWidth="1"/>
    <col min="3079" max="3079" width="18.42578125" style="1" customWidth="1"/>
    <col min="3080" max="3080" width="15.140625" style="1" bestFit="1" customWidth="1"/>
    <col min="3081" max="3081" width="18.140625" style="1" bestFit="1" customWidth="1"/>
    <col min="3082" max="3082" width="22.5703125" style="1" customWidth="1"/>
    <col min="3083" max="3083" width="28.7109375" style="1" customWidth="1"/>
    <col min="3084" max="3084" width="29" style="1" customWidth="1"/>
    <col min="3085" max="3085" width="29.42578125" style="1" customWidth="1"/>
    <col min="3086" max="3086" width="36.85546875" style="1" bestFit="1" customWidth="1"/>
    <col min="3087" max="3087" width="21.85546875" style="1" bestFit="1" customWidth="1"/>
    <col min="3088" max="3088" width="18.85546875" style="1" bestFit="1" customWidth="1"/>
    <col min="3089" max="3089" width="39.85546875" style="1" bestFit="1" customWidth="1"/>
    <col min="3090" max="3090" width="46.140625" style="1" customWidth="1"/>
    <col min="3091" max="3091" width="41.42578125" style="1" bestFit="1" customWidth="1"/>
    <col min="3092" max="3092" width="43.28515625" style="1" customWidth="1"/>
    <col min="3093" max="3093" width="52.28515625" style="1" bestFit="1" customWidth="1"/>
    <col min="3094" max="3094" width="35.85546875" style="1" customWidth="1"/>
    <col min="3095" max="3095" width="42.28515625" style="1" customWidth="1"/>
    <col min="3096" max="3096" width="34.42578125" style="1" customWidth="1"/>
    <col min="3097" max="3097" width="42.5703125" style="1" customWidth="1"/>
    <col min="3098" max="3098" width="27.140625" style="1" bestFit="1" customWidth="1"/>
    <col min="3099" max="3099" width="43" style="1" customWidth="1"/>
    <col min="3100" max="3100" width="51.140625" style="1" customWidth="1"/>
    <col min="3101" max="3101" width="17.5703125" style="1" bestFit="1" customWidth="1"/>
    <col min="3102" max="3102" width="20" style="1" bestFit="1" customWidth="1"/>
    <col min="3103" max="3103" width="34.140625" style="1" customWidth="1"/>
    <col min="3104" max="3329" width="9.140625" style="1"/>
    <col min="3330" max="3330" width="14.28515625" style="1" customWidth="1"/>
    <col min="3331" max="3331" width="36.42578125" style="1" bestFit="1" customWidth="1"/>
    <col min="3332" max="3332" width="38.5703125" style="1" bestFit="1" customWidth="1"/>
    <col min="3333" max="3333" width="20.140625" style="1" bestFit="1" customWidth="1"/>
    <col min="3334" max="3334" width="15.140625" style="1" bestFit="1" customWidth="1"/>
    <col min="3335" max="3335" width="18.42578125" style="1" customWidth="1"/>
    <col min="3336" max="3336" width="15.140625" style="1" bestFit="1" customWidth="1"/>
    <col min="3337" max="3337" width="18.140625" style="1" bestFit="1" customWidth="1"/>
    <col min="3338" max="3338" width="22.5703125" style="1" customWidth="1"/>
    <col min="3339" max="3339" width="28.7109375" style="1" customWidth="1"/>
    <col min="3340" max="3340" width="29" style="1" customWidth="1"/>
    <col min="3341" max="3341" width="29.42578125" style="1" customWidth="1"/>
    <col min="3342" max="3342" width="36.85546875" style="1" bestFit="1" customWidth="1"/>
    <col min="3343" max="3343" width="21.85546875" style="1" bestFit="1" customWidth="1"/>
    <col min="3344" max="3344" width="18.85546875" style="1" bestFit="1" customWidth="1"/>
    <col min="3345" max="3345" width="39.85546875" style="1" bestFit="1" customWidth="1"/>
    <col min="3346" max="3346" width="46.140625" style="1" customWidth="1"/>
    <col min="3347" max="3347" width="41.42578125" style="1" bestFit="1" customWidth="1"/>
    <col min="3348" max="3348" width="43.28515625" style="1" customWidth="1"/>
    <col min="3349" max="3349" width="52.28515625" style="1" bestFit="1" customWidth="1"/>
    <col min="3350" max="3350" width="35.85546875" style="1" customWidth="1"/>
    <col min="3351" max="3351" width="42.28515625" style="1" customWidth="1"/>
    <col min="3352" max="3352" width="34.42578125" style="1" customWidth="1"/>
    <col min="3353" max="3353" width="42.5703125" style="1" customWidth="1"/>
    <col min="3354" max="3354" width="27.140625" style="1" bestFit="1" customWidth="1"/>
    <col min="3355" max="3355" width="43" style="1" customWidth="1"/>
    <col min="3356" max="3356" width="51.140625" style="1" customWidth="1"/>
    <col min="3357" max="3357" width="17.5703125" style="1" bestFit="1" customWidth="1"/>
    <col min="3358" max="3358" width="20" style="1" bestFit="1" customWidth="1"/>
    <col min="3359" max="3359" width="34.140625" style="1" customWidth="1"/>
    <col min="3360" max="3585" width="9.140625" style="1"/>
    <col min="3586" max="3586" width="14.28515625" style="1" customWidth="1"/>
    <col min="3587" max="3587" width="36.42578125" style="1" bestFit="1" customWidth="1"/>
    <col min="3588" max="3588" width="38.5703125" style="1" bestFit="1" customWidth="1"/>
    <col min="3589" max="3589" width="20.140625" style="1" bestFit="1" customWidth="1"/>
    <col min="3590" max="3590" width="15.140625" style="1" bestFit="1" customWidth="1"/>
    <col min="3591" max="3591" width="18.42578125" style="1" customWidth="1"/>
    <col min="3592" max="3592" width="15.140625" style="1" bestFit="1" customWidth="1"/>
    <col min="3593" max="3593" width="18.140625" style="1" bestFit="1" customWidth="1"/>
    <col min="3594" max="3594" width="22.5703125" style="1" customWidth="1"/>
    <col min="3595" max="3595" width="28.7109375" style="1" customWidth="1"/>
    <col min="3596" max="3596" width="29" style="1" customWidth="1"/>
    <col min="3597" max="3597" width="29.42578125" style="1" customWidth="1"/>
    <col min="3598" max="3598" width="36.85546875" style="1" bestFit="1" customWidth="1"/>
    <col min="3599" max="3599" width="21.85546875" style="1" bestFit="1" customWidth="1"/>
    <col min="3600" max="3600" width="18.85546875" style="1" bestFit="1" customWidth="1"/>
    <col min="3601" max="3601" width="39.85546875" style="1" bestFit="1" customWidth="1"/>
    <col min="3602" max="3602" width="46.140625" style="1" customWidth="1"/>
    <col min="3603" max="3603" width="41.42578125" style="1" bestFit="1" customWidth="1"/>
    <col min="3604" max="3604" width="43.28515625" style="1" customWidth="1"/>
    <col min="3605" max="3605" width="52.28515625" style="1" bestFit="1" customWidth="1"/>
    <col min="3606" max="3606" width="35.85546875" style="1" customWidth="1"/>
    <col min="3607" max="3607" width="42.28515625" style="1" customWidth="1"/>
    <col min="3608" max="3608" width="34.42578125" style="1" customWidth="1"/>
    <col min="3609" max="3609" width="42.5703125" style="1" customWidth="1"/>
    <col min="3610" max="3610" width="27.140625" style="1" bestFit="1" customWidth="1"/>
    <col min="3611" max="3611" width="43" style="1" customWidth="1"/>
    <col min="3612" max="3612" width="51.140625" style="1" customWidth="1"/>
    <col min="3613" max="3613" width="17.5703125" style="1" bestFit="1" customWidth="1"/>
    <col min="3614" max="3614" width="20" style="1" bestFit="1" customWidth="1"/>
    <col min="3615" max="3615" width="34.140625" style="1" customWidth="1"/>
    <col min="3616" max="3841" width="9.140625" style="1"/>
    <col min="3842" max="3842" width="14.28515625" style="1" customWidth="1"/>
    <col min="3843" max="3843" width="36.42578125" style="1" bestFit="1" customWidth="1"/>
    <col min="3844" max="3844" width="38.5703125" style="1" bestFit="1" customWidth="1"/>
    <col min="3845" max="3845" width="20.140625" style="1" bestFit="1" customWidth="1"/>
    <col min="3846" max="3846" width="15.140625" style="1" bestFit="1" customWidth="1"/>
    <col min="3847" max="3847" width="18.42578125" style="1" customWidth="1"/>
    <col min="3848" max="3848" width="15.140625" style="1" bestFit="1" customWidth="1"/>
    <col min="3849" max="3849" width="18.140625" style="1" bestFit="1" customWidth="1"/>
    <col min="3850" max="3850" width="22.5703125" style="1" customWidth="1"/>
    <col min="3851" max="3851" width="28.7109375" style="1" customWidth="1"/>
    <col min="3852" max="3852" width="29" style="1" customWidth="1"/>
    <col min="3853" max="3853" width="29.42578125" style="1" customWidth="1"/>
    <col min="3854" max="3854" width="36.85546875" style="1" bestFit="1" customWidth="1"/>
    <col min="3855" max="3855" width="21.85546875" style="1" bestFit="1" customWidth="1"/>
    <col min="3856" max="3856" width="18.85546875" style="1" bestFit="1" customWidth="1"/>
    <col min="3857" max="3857" width="39.85546875" style="1" bestFit="1" customWidth="1"/>
    <col min="3858" max="3858" width="46.140625" style="1" customWidth="1"/>
    <col min="3859" max="3859" width="41.42578125" style="1" bestFit="1" customWidth="1"/>
    <col min="3860" max="3860" width="43.28515625" style="1" customWidth="1"/>
    <col min="3861" max="3861" width="52.28515625" style="1" bestFit="1" customWidth="1"/>
    <col min="3862" max="3862" width="35.85546875" style="1" customWidth="1"/>
    <col min="3863" max="3863" width="42.28515625" style="1" customWidth="1"/>
    <col min="3864" max="3864" width="34.42578125" style="1" customWidth="1"/>
    <col min="3865" max="3865" width="42.5703125" style="1" customWidth="1"/>
    <col min="3866" max="3866" width="27.140625" style="1" bestFit="1" customWidth="1"/>
    <col min="3867" max="3867" width="43" style="1" customWidth="1"/>
    <col min="3868" max="3868" width="51.140625" style="1" customWidth="1"/>
    <col min="3869" max="3869" width="17.5703125" style="1" bestFit="1" customWidth="1"/>
    <col min="3870" max="3870" width="20" style="1" bestFit="1" customWidth="1"/>
    <col min="3871" max="3871" width="34.140625" style="1" customWidth="1"/>
    <col min="3872" max="4097" width="9.140625" style="1"/>
    <col min="4098" max="4098" width="14.28515625" style="1" customWidth="1"/>
    <col min="4099" max="4099" width="36.42578125" style="1" bestFit="1" customWidth="1"/>
    <col min="4100" max="4100" width="38.5703125" style="1" bestFit="1" customWidth="1"/>
    <col min="4101" max="4101" width="20.140625" style="1" bestFit="1" customWidth="1"/>
    <col min="4102" max="4102" width="15.140625" style="1" bestFit="1" customWidth="1"/>
    <col min="4103" max="4103" width="18.42578125" style="1" customWidth="1"/>
    <col min="4104" max="4104" width="15.140625" style="1" bestFit="1" customWidth="1"/>
    <col min="4105" max="4105" width="18.140625" style="1" bestFit="1" customWidth="1"/>
    <col min="4106" max="4106" width="22.5703125" style="1" customWidth="1"/>
    <col min="4107" max="4107" width="28.7109375" style="1" customWidth="1"/>
    <col min="4108" max="4108" width="29" style="1" customWidth="1"/>
    <col min="4109" max="4109" width="29.42578125" style="1" customWidth="1"/>
    <col min="4110" max="4110" width="36.85546875" style="1" bestFit="1" customWidth="1"/>
    <col min="4111" max="4111" width="21.85546875" style="1" bestFit="1" customWidth="1"/>
    <col min="4112" max="4112" width="18.85546875" style="1" bestFit="1" customWidth="1"/>
    <col min="4113" max="4113" width="39.85546875" style="1" bestFit="1" customWidth="1"/>
    <col min="4114" max="4114" width="46.140625" style="1" customWidth="1"/>
    <col min="4115" max="4115" width="41.42578125" style="1" bestFit="1" customWidth="1"/>
    <col min="4116" max="4116" width="43.28515625" style="1" customWidth="1"/>
    <col min="4117" max="4117" width="52.28515625" style="1" bestFit="1" customWidth="1"/>
    <col min="4118" max="4118" width="35.85546875" style="1" customWidth="1"/>
    <col min="4119" max="4119" width="42.28515625" style="1" customWidth="1"/>
    <col min="4120" max="4120" width="34.42578125" style="1" customWidth="1"/>
    <col min="4121" max="4121" width="42.5703125" style="1" customWidth="1"/>
    <col min="4122" max="4122" width="27.140625" style="1" bestFit="1" customWidth="1"/>
    <col min="4123" max="4123" width="43" style="1" customWidth="1"/>
    <col min="4124" max="4124" width="51.140625" style="1" customWidth="1"/>
    <col min="4125" max="4125" width="17.5703125" style="1" bestFit="1" customWidth="1"/>
    <col min="4126" max="4126" width="20" style="1" bestFit="1" customWidth="1"/>
    <col min="4127" max="4127" width="34.140625" style="1" customWidth="1"/>
    <col min="4128" max="4353" width="9.140625" style="1"/>
    <col min="4354" max="4354" width="14.28515625" style="1" customWidth="1"/>
    <col min="4355" max="4355" width="36.42578125" style="1" bestFit="1" customWidth="1"/>
    <col min="4356" max="4356" width="38.5703125" style="1" bestFit="1" customWidth="1"/>
    <col min="4357" max="4357" width="20.140625" style="1" bestFit="1" customWidth="1"/>
    <col min="4358" max="4358" width="15.140625" style="1" bestFit="1" customWidth="1"/>
    <col min="4359" max="4359" width="18.42578125" style="1" customWidth="1"/>
    <col min="4360" max="4360" width="15.140625" style="1" bestFit="1" customWidth="1"/>
    <col min="4361" max="4361" width="18.140625" style="1" bestFit="1" customWidth="1"/>
    <col min="4362" max="4362" width="22.5703125" style="1" customWidth="1"/>
    <col min="4363" max="4363" width="28.7109375" style="1" customWidth="1"/>
    <col min="4364" max="4364" width="29" style="1" customWidth="1"/>
    <col min="4365" max="4365" width="29.42578125" style="1" customWidth="1"/>
    <col min="4366" max="4366" width="36.85546875" style="1" bestFit="1" customWidth="1"/>
    <col min="4367" max="4367" width="21.85546875" style="1" bestFit="1" customWidth="1"/>
    <col min="4368" max="4368" width="18.85546875" style="1" bestFit="1" customWidth="1"/>
    <col min="4369" max="4369" width="39.85546875" style="1" bestFit="1" customWidth="1"/>
    <col min="4370" max="4370" width="46.140625" style="1" customWidth="1"/>
    <col min="4371" max="4371" width="41.42578125" style="1" bestFit="1" customWidth="1"/>
    <col min="4372" max="4372" width="43.28515625" style="1" customWidth="1"/>
    <col min="4373" max="4373" width="52.28515625" style="1" bestFit="1" customWidth="1"/>
    <col min="4374" max="4374" width="35.85546875" style="1" customWidth="1"/>
    <col min="4375" max="4375" width="42.28515625" style="1" customWidth="1"/>
    <col min="4376" max="4376" width="34.42578125" style="1" customWidth="1"/>
    <col min="4377" max="4377" width="42.5703125" style="1" customWidth="1"/>
    <col min="4378" max="4378" width="27.140625" style="1" bestFit="1" customWidth="1"/>
    <col min="4379" max="4379" width="43" style="1" customWidth="1"/>
    <col min="4380" max="4380" width="51.140625" style="1" customWidth="1"/>
    <col min="4381" max="4381" width="17.5703125" style="1" bestFit="1" customWidth="1"/>
    <col min="4382" max="4382" width="20" style="1" bestFit="1" customWidth="1"/>
    <col min="4383" max="4383" width="34.140625" style="1" customWidth="1"/>
    <col min="4384" max="4609" width="9.140625" style="1"/>
    <col min="4610" max="4610" width="14.28515625" style="1" customWidth="1"/>
    <col min="4611" max="4611" width="36.42578125" style="1" bestFit="1" customWidth="1"/>
    <col min="4612" max="4612" width="38.5703125" style="1" bestFit="1" customWidth="1"/>
    <col min="4613" max="4613" width="20.140625" style="1" bestFit="1" customWidth="1"/>
    <col min="4614" max="4614" width="15.140625" style="1" bestFit="1" customWidth="1"/>
    <col min="4615" max="4615" width="18.42578125" style="1" customWidth="1"/>
    <col min="4616" max="4616" width="15.140625" style="1" bestFit="1" customWidth="1"/>
    <col min="4617" max="4617" width="18.140625" style="1" bestFit="1" customWidth="1"/>
    <col min="4618" max="4618" width="22.5703125" style="1" customWidth="1"/>
    <col min="4619" max="4619" width="28.7109375" style="1" customWidth="1"/>
    <col min="4620" max="4620" width="29" style="1" customWidth="1"/>
    <col min="4621" max="4621" width="29.42578125" style="1" customWidth="1"/>
    <col min="4622" max="4622" width="36.85546875" style="1" bestFit="1" customWidth="1"/>
    <col min="4623" max="4623" width="21.85546875" style="1" bestFit="1" customWidth="1"/>
    <col min="4624" max="4624" width="18.85546875" style="1" bestFit="1" customWidth="1"/>
    <col min="4625" max="4625" width="39.85546875" style="1" bestFit="1" customWidth="1"/>
    <col min="4626" max="4626" width="46.140625" style="1" customWidth="1"/>
    <col min="4627" max="4627" width="41.42578125" style="1" bestFit="1" customWidth="1"/>
    <col min="4628" max="4628" width="43.28515625" style="1" customWidth="1"/>
    <col min="4629" max="4629" width="52.28515625" style="1" bestFit="1" customWidth="1"/>
    <col min="4630" max="4630" width="35.85546875" style="1" customWidth="1"/>
    <col min="4631" max="4631" width="42.28515625" style="1" customWidth="1"/>
    <col min="4632" max="4632" width="34.42578125" style="1" customWidth="1"/>
    <col min="4633" max="4633" width="42.5703125" style="1" customWidth="1"/>
    <col min="4634" max="4634" width="27.140625" style="1" bestFit="1" customWidth="1"/>
    <col min="4635" max="4635" width="43" style="1" customWidth="1"/>
    <col min="4636" max="4636" width="51.140625" style="1" customWidth="1"/>
    <col min="4637" max="4637" width="17.5703125" style="1" bestFit="1" customWidth="1"/>
    <col min="4638" max="4638" width="20" style="1" bestFit="1" customWidth="1"/>
    <col min="4639" max="4639" width="34.140625" style="1" customWidth="1"/>
    <col min="4640" max="4865" width="9.140625" style="1"/>
    <col min="4866" max="4866" width="14.28515625" style="1" customWidth="1"/>
    <col min="4867" max="4867" width="36.42578125" style="1" bestFit="1" customWidth="1"/>
    <col min="4868" max="4868" width="38.5703125" style="1" bestFit="1" customWidth="1"/>
    <col min="4869" max="4869" width="20.140625" style="1" bestFit="1" customWidth="1"/>
    <col min="4870" max="4870" width="15.140625" style="1" bestFit="1" customWidth="1"/>
    <col min="4871" max="4871" width="18.42578125" style="1" customWidth="1"/>
    <col min="4872" max="4872" width="15.140625" style="1" bestFit="1" customWidth="1"/>
    <col min="4873" max="4873" width="18.140625" style="1" bestFit="1" customWidth="1"/>
    <col min="4874" max="4874" width="22.5703125" style="1" customWidth="1"/>
    <col min="4875" max="4875" width="28.7109375" style="1" customWidth="1"/>
    <col min="4876" max="4876" width="29" style="1" customWidth="1"/>
    <col min="4877" max="4877" width="29.42578125" style="1" customWidth="1"/>
    <col min="4878" max="4878" width="36.85546875" style="1" bestFit="1" customWidth="1"/>
    <col min="4879" max="4879" width="21.85546875" style="1" bestFit="1" customWidth="1"/>
    <col min="4880" max="4880" width="18.85546875" style="1" bestFit="1" customWidth="1"/>
    <col min="4881" max="4881" width="39.85546875" style="1" bestFit="1" customWidth="1"/>
    <col min="4882" max="4882" width="46.140625" style="1" customWidth="1"/>
    <col min="4883" max="4883" width="41.42578125" style="1" bestFit="1" customWidth="1"/>
    <col min="4884" max="4884" width="43.28515625" style="1" customWidth="1"/>
    <col min="4885" max="4885" width="52.28515625" style="1" bestFit="1" customWidth="1"/>
    <col min="4886" max="4886" width="35.85546875" style="1" customWidth="1"/>
    <col min="4887" max="4887" width="42.28515625" style="1" customWidth="1"/>
    <col min="4888" max="4888" width="34.42578125" style="1" customWidth="1"/>
    <col min="4889" max="4889" width="42.5703125" style="1" customWidth="1"/>
    <col min="4890" max="4890" width="27.140625" style="1" bestFit="1" customWidth="1"/>
    <col min="4891" max="4891" width="43" style="1" customWidth="1"/>
    <col min="4892" max="4892" width="51.140625" style="1" customWidth="1"/>
    <col min="4893" max="4893" width="17.5703125" style="1" bestFit="1" customWidth="1"/>
    <col min="4894" max="4894" width="20" style="1" bestFit="1" customWidth="1"/>
    <col min="4895" max="4895" width="34.140625" style="1" customWidth="1"/>
    <col min="4896" max="5121" width="9.140625" style="1"/>
    <col min="5122" max="5122" width="14.28515625" style="1" customWidth="1"/>
    <col min="5123" max="5123" width="36.42578125" style="1" bestFit="1" customWidth="1"/>
    <col min="5124" max="5124" width="38.5703125" style="1" bestFit="1" customWidth="1"/>
    <col min="5125" max="5125" width="20.140625" style="1" bestFit="1" customWidth="1"/>
    <col min="5126" max="5126" width="15.140625" style="1" bestFit="1" customWidth="1"/>
    <col min="5127" max="5127" width="18.42578125" style="1" customWidth="1"/>
    <col min="5128" max="5128" width="15.140625" style="1" bestFit="1" customWidth="1"/>
    <col min="5129" max="5129" width="18.140625" style="1" bestFit="1" customWidth="1"/>
    <col min="5130" max="5130" width="22.5703125" style="1" customWidth="1"/>
    <col min="5131" max="5131" width="28.7109375" style="1" customWidth="1"/>
    <col min="5132" max="5132" width="29" style="1" customWidth="1"/>
    <col min="5133" max="5133" width="29.42578125" style="1" customWidth="1"/>
    <col min="5134" max="5134" width="36.85546875" style="1" bestFit="1" customWidth="1"/>
    <col min="5135" max="5135" width="21.85546875" style="1" bestFit="1" customWidth="1"/>
    <col min="5136" max="5136" width="18.85546875" style="1" bestFit="1" customWidth="1"/>
    <col min="5137" max="5137" width="39.85546875" style="1" bestFit="1" customWidth="1"/>
    <col min="5138" max="5138" width="46.140625" style="1" customWidth="1"/>
    <col min="5139" max="5139" width="41.42578125" style="1" bestFit="1" customWidth="1"/>
    <col min="5140" max="5140" width="43.28515625" style="1" customWidth="1"/>
    <col min="5141" max="5141" width="52.28515625" style="1" bestFit="1" customWidth="1"/>
    <col min="5142" max="5142" width="35.85546875" style="1" customWidth="1"/>
    <col min="5143" max="5143" width="42.28515625" style="1" customWidth="1"/>
    <col min="5144" max="5144" width="34.42578125" style="1" customWidth="1"/>
    <col min="5145" max="5145" width="42.5703125" style="1" customWidth="1"/>
    <col min="5146" max="5146" width="27.140625" style="1" bestFit="1" customWidth="1"/>
    <col min="5147" max="5147" width="43" style="1" customWidth="1"/>
    <col min="5148" max="5148" width="51.140625" style="1" customWidth="1"/>
    <col min="5149" max="5149" width="17.5703125" style="1" bestFit="1" customWidth="1"/>
    <col min="5150" max="5150" width="20" style="1" bestFit="1" customWidth="1"/>
    <col min="5151" max="5151" width="34.140625" style="1" customWidth="1"/>
    <col min="5152" max="5377" width="9.140625" style="1"/>
    <col min="5378" max="5378" width="14.28515625" style="1" customWidth="1"/>
    <col min="5379" max="5379" width="36.42578125" style="1" bestFit="1" customWidth="1"/>
    <col min="5380" max="5380" width="38.5703125" style="1" bestFit="1" customWidth="1"/>
    <col min="5381" max="5381" width="20.140625" style="1" bestFit="1" customWidth="1"/>
    <col min="5382" max="5382" width="15.140625" style="1" bestFit="1" customWidth="1"/>
    <col min="5383" max="5383" width="18.42578125" style="1" customWidth="1"/>
    <col min="5384" max="5384" width="15.140625" style="1" bestFit="1" customWidth="1"/>
    <col min="5385" max="5385" width="18.140625" style="1" bestFit="1" customWidth="1"/>
    <col min="5386" max="5386" width="22.5703125" style="1" customWidth="1"/>
    <col min="5387" max="5387" width="28.7109375" style="1" customWidth="1"/>
    <col min="5388" max="5388" width="29" style="1" customWidth="1"/>
    <col min="5389" max="5389" width="29.42578125" style="1" customWidth="1"/>
    <col min="5390" max="5390" width="36.85546875" style="1" bestFit="1" customWidth="1"/>
    <col min="5391" max="5391" width="21.85546875" style="1" bestFit="1" customWidth="1"/>
    <col min="5392" max="5392" width="18.85546875" style="1" bestFit="1" customWidth="1"/>
    <col min="5393" max="5393" width="39.85546875" style="1" bestFit="1" customWidth="1"/>
    <col min="5394" max="5394" width="46.140625" style="1" customWidth="1"/>
    <col min="5395" max="5395" width="41.42578125" style="1" bestFit="1" customWidth="1"/>
    <col min="5396" max="5396" width="43.28515625" style="1" customWidth="1"/>
    <col min="5397" max="5397" width="52.28515625" style="1" bestFit="1" customWidth="1"/>
    <col min="5398" max="5398" width="35.85546875" style="1" customWidth="1"/>
    <col min="5399" max="5399" width="42.28515625" style="1" customWidth="1"/>
    <col min="5400" max="5400" width="34.42578125" style="1" customWidth="1"/>
    <col min="5401" max="5401" width="42.5703125" style="1" customWidth="1"/>
    <col min="5402" max="5402" width="27.140625" style="1" bestFit="1" customWidth="1"/>
    <col min="5403" max="5403" width="43" style="1" customWidth="1"/>
    <col min="5404" max="5404" width="51.140625" style="1" customWidth="1"/>
    <col min="5405" max="5405" width="17.5703125" style="1" bestFit="1" customWidth="1"/>
    <col min="5406" max="5406" width="20" style="1" bestFit="1" customWidth="1"/>
    <col min="5407" max="5407" width="34.140625" style="1" customWidth="1"/>
    <col min="5408" max="5633" width="9.140625" style="1"/>
    <col min="5634" max="5634" width="14.28515625" style="1" customWidth="1"/>
    <col min="5635" max="5635" width="36.42578125" style="1" bestFit="1" customWidth="1"/>
    <col min="5636" max="5636" width="38.5703125" style="1" bestFit="1" customWidth="1"/>
    <col min="5637" max="5637" width="20.140625" style="1" bestFit="1" customWidth="1"/>
    <col min="5638" max="5638" width="15.140625" style="1" bestFit="1" customWidth="1"/>
    <col min="5639" max="5639" width="18.42578125" style="1" customWidth="1"/>
    <col min="5640" max="5640" width="15.140625" style="1" bestFit="1" customWidth="1"/>
    <col min="5641" max="5641" width="18.140625" style="1" bestFit="1" customWidth="1"/>
    <col min="5642" max="5642" width="22.5703125" style="1" customWidth="1"/>
    <col min="5643" max="5643" width="28.7109375" style="1" customWidth="1"/>
    <col min="5644" max="5644" width="29" style="1" customWidth="1"/>
    <col min="5645" max="5645" width="29.42578125" style="1" customWidth="1"/>
    <col min="5646" max="5646" width="36.85546875" style="1" bestFit="1" customWidth="1"/>
    <col min="5647" max="5647" width="21.85546875" style="1" bestFit="1" customWidth="1"/>
    <col min="5648" max="5648" width="18.85546875" style="1" bestFit="1" customWidth="1"/>
    <col min="5649" max="5649" width="39.85546875" style="1" bestFit="1" customWidth="1"/>
    <col min="5650" max="5650" width="46.140625" style="1" customWidth="1"/>
    <col min="5651" max="5651" width="41.42578125" style="1" bestFit="1" customWidth="1"/>
    <col min="5652" max="5652" width="43.28515625" style="1" customWidth="1"/>
    <col min="5653" max="5653" width="52.28515625" style="1" bestFit="1" customWidth="1"/>
    <col min="5654" max="5654" width="35.85546875" style="1" customWidth="1"/>
    <col min="5655" max="5655" width="42.28515625" style="1" customWidth="1"/>
    <col min="5656" max="5656" width="34.42578125" style="1" customWidth="1"/>
    <col min="5657" max="5657" width="42.5703125" style="1" customWidth="1"/>
    <col min="5658" max="5658" width="27.140625" style="1" bestFit="1" customWidth="1"/>
    <col min="5659" max="5659" width="43" style="1" customWidth="1"/>
    <col min="5660" max="5660" width="51.140625" style="1" customWidth="1"/>
    <col min="5661" max="5661" width="17.5703125" style="1" bestFit="1" customWidth="1"/>
    <col min="5662" max="5662" width="20" style="1" bestFit="1" customWidth="1"/>
    <col min="5663" max="5663" width="34.140625" style="1" customWidth="1"/>
    <col min="5664" max="5889" width="9.140625" style="1"/>
    <col min="5890" max="5890" width="14.28515625" style="1" customWidth="1"/>
    <col min="5891" max="5891" width="36.42578125" style="1" bestFit="1" customWidth="1"/>
    <col min="5892" max="5892" width="38.5703125" style="1" bestFit="1" customWidth="1"/>
    <col min="5893" max="5893" width="20.140625" style="1" bestFit="1" customWidth="1"/>
    <col min="5894" max="5894" width="15.140625" style="1" bestFit="1" customWidth="1"/>
    <col min="5895" max="5895" width="18.42578125" style="1" customWidth="1"/>
    <col min="5896" max="5896" width="15.140625" style="1" bestFit="1" customWidth="1"/>
    <col min="5897" max="5897" width="18.140625" style="1" bestFit="1" customWidth="1"/>
    <col min="5898" max="5898" width="22.5703125" style="1" customWidth="1"/>
    <col min="5899" max="5899" width="28.7109375" style="1" customWidth="1"/>
    <col min="5900" max="5900" width="29" style="1" customWidth="1"/>
    <col min="5901" max="5901" width="29.42578125" style="1" customWidth="1"/>
    <col min="5902" max="5902" width="36.85546875" style="1" bestFit="1" customWidth="1"/>
    <col min="5903" max="5903" width="21.85546875" style="1" bestFit="1" customWidth="1"/>
    <col min="5904" max="5904" width="18.85546875" style="1" bestFit="1" customWidth="1"/>
    <col min="5905" max="5905" width="39.85546875" style="1" bestFit="1" customWidth="1"/>
    <col min="5906" max="5906" width="46.140625" style="1" customWidth="1"/>
    <col min="5907" max="5907" width="41.42578125" style="1" bestFit="1" customWidth="1"/>
    <col min="5908" max="5908" width="43.28515625" style="1" customWidth="1"/>
    <col min="5909" max="5909" width="52.28515625" style="1" bestFit="1" customWidth="1"/>
    <col min="5910" max="5910" width="35.85546875" style="1" customWidth="1"/>
    <col min="5911" max="5911" width="42.28515625" style="1" customWidth="1"/>
    <col min="5912" max="5912" width="34.42578125" style="1" customWidth="1"/>
    <col min="5913" max="5913" width="42.5703125" style="1" customWidth="1"/>
    <col min="5914" max="5914" width="27.140625" style="1" bestFit="1" customWidth="1"/>
    <col min="5915" max="5915" width="43" style="1" customWidth="1"/>
    <col min="5916" max="5916" width="51.140625" style="1" customWidth="1"/>
    <col min="5917" max="5917" width="17.5703125" style="1" bestFit="1" customWidth="1"/>
    <col min="5918" max="5918" width="20" style="1" bestFit="1" customWidth="1"/>
    <col min="5919" max="5919" width="34.140625" style="1" customWidth="1"/>
    <col min="5920" max="6145" width="9.140625" style="1"/>
    <col min="6146" max="6146" width="14.28515625" style="1" customWidth="1"/>
    <col min="6147" max="6147" width="36.42578125" style="1" bestFit="1" customWidth="1"/>
    <col min="6148" max="6148" width="38.5703125" style="1" bestFit="1" customWidth="1"/>
    <col min="6149" max="6149" width="20.140625" style="1" bestFit="1" customWidth="1"/>
    <col min="6150" max="6150" width="15.140625" style="1" bestFit="1" customWidth="1"/>
    <col min="6151" max="6151" width="18.42578125" style="1" customWidth="1"/>
    <col min="6152" max="6152" width="15.140625" style="1" bestFit="1" customWidth="1"/>
    <col min="6153" max="6153" width="18.140625" style="1" bestFit="1" customWidth="1"/>
    <col min="6154" max="6154" width="22.5703125" style="1" customWidth="1"/>
    <col min="6155" max="6155" width="28.7109375" style="1" customWidth="1"/>
    <col min="6156" max="6156" width="29" style="1" customWidth="1"/>
    <col min="6157" max="6157" width="29.42578125" style="1" customWidth="1"/>
    <col min="6158" max="6158" width="36.85546875" style="1" bestFit="1" customWidth="1"/>
    <col min="6159" max="6159" width="21.85546875" style="1" bestFit="1" customWidth="1"/>
    <col min="6160" max="6160" width="18.85546875" style="1" bestFit="1" customWidth="1"/>
    <col min="6161" max="6161" width="39.85546875" style="1" bestFit="1" customWidth="1"/>
    <col min="6162" max="6162" width="46.140625" style="1" customWidth="1"/>
    <col min="6163" max="6163" width="41.42578125" style="1" bestFit="1" customWidth="1"/>
    <col min="6164" max="6164" width="43.28515625" style="1" customWidth="1"/>
    <col min="6165" max="6165" width="52.28515625" style="1" bestFit="1" customWidth="1"/>
    <col min="6166" max="6166" width="35.85546875" style="1" customWidth="1"/>
    <col min="6167" max="6167" width="42.28515625" style="1" customWidth="1"/>
    <col min="6168" max="6168" width="34.42578125" style="1" customWidth="1"/>
    <col min="6169" max="6169" width="42.5703125" style="1" customWidth="1"/>
    <col min="6170" max="6170" width="27.140625" style="1" bestFit="1" customWidth="1"/>
    <col min="6171" max="6171" width="43" style="1" customWidth="1"/>
    <col min="6172" max="6172" width="51.140625" style="1" customWidth="1"/>
    <col min="6173" max="6173" width="17.5703125" style="1" bestFit="1" customWidth="1"/>
    <col min="6174" max="6174" width="20" style="1" bestFit="1" customWidth="1"/>
    <col min="6175" max="6175" width="34.140625" style="1" customWidth="1"/>
    <col min="6176" max="6401" width="9.140625" style="1"/>
    <col min="6402" max="6402" width="14.28515625" style="1" customWidth="1"/>
    <col min="6403" max="6403" width="36.42578125" style="1" bestFit="1" customWidth="1"/>
    <col min="6404" max="6404" width="38.5703125" style="1" bestFit="1" customWidth="1"/>
    <col min="6405" max="6405" width="20.140625" style="1" bestFit="1" customWidth="1"/>
    <col min="6406" max="6406" width="15.140625" style="1" bestFit="1" customWidth="1"/>
    <col min="6407" max="6407" width="18.42578125" style="1" customWidth="1"/>
    <col min="6408" max="6408" width="15.140625" style="1" bestFit="1" customWidth="1"/>
    <col min="6409" max="6409" width="18.140625" style="1" bestFit="1" customWidth="1"/>
    <col min="6410" max="6410" width="22.5703125" style="1" customWidth="1"/>
    <col min="6411" max="6411" width="28.7109375" style="1" customWidth="1"/>
    <col min="6412" max="6412" width="29" style="1" customWidth="1"/>
    <col min="6413" max="6413" width="29.42578125" style="1" customWidth="1"/>
    <col min="6414" max="6414" width="36.85546875" style="1" bestFit="1" customWidth="1"/>
    <col min="6415" max="6415" width="21.85546875" style="1" bestFit="1" customWidth="1"/>
    <col min="6416" max="6416" width="18.85546875" style="1" bestFit="1" customWidth="1"/>
    <col min="6417" max="6417" width="39.85546875" style="1" bestFit="1" customWidth="1"/>
    <col min="6418" max="6418" width="46.140625" style="1" customWidth="1"/>
    <col min="6419" max="6419" width="41.42578125" style="1" bestFit="1" customWidth="1"/>
    <col min="6420" max="6420" width="43.28515625" style="1" customWidth="1"/>
    <col min="6421" max="6421" width="52.28515625" style="1" bestFit="1" customWidth="1"/>
    <col min="6422" max="6422" width="35.85546875" style="1" customWidth="1"/>
    <col min="6423" max="6423" width="42.28515625" style="1" customWidth="1"/>
    <col min="6424" max="6424" width="34.42578125" style="1" customWidth="1"/>
    <col min="6425" max="6425" width="42.5703125" style="1" customWidth="1"/>
    <col min="6426" max="6426" width="27.140625" style="1" bestFit="1" customWidth="1"/>
    <col min="6427" max="6427" width="43" style="1" customWidth="1"/>
    <col min="6428" max="6428" width="51.140625" style="1" customWidth="1"/>
    <col min="6429" max="6429" width="17.5703125" style="1" bestFit="1" customWidth="1"/>
    <col min="6430" max="6430" width="20" style="1" bestFit="1" customWidth="1"/>
    <col min="6431" max="6431" width="34.140625" style="1" customWidth="1"/>
    <col min="6432" max="6657" width="9.140625" style="1"/>
    <col min="6658" max="6658" width="14.28515625" style="1" customWidth="1"/>
    <col min="6659" max="6659" width="36.42578125" style="1" bestFit="1" customWidth="1"/>
    <col min="6660" max="6660" width="38.5703125" style="1" bestFit="1" customWidth="1"/>
    <col min="6661" max="6661" width="20.140625" style="1" bestFit="1" customWidth="1"/>
    <col min="6662" max="6662" width="15.140625" style="1" bestFit="1" customWidth="1"/>
    <col min="6663" max="6663" width="18.42578125" style="1" customWidth="1"/>
    <col min="6664" max="6664" width="15.140625" style="1" bestFit="1" customWidth="1"/>
    <col min="6665" max="6665" width="18.140625" style="1" bestFit="1" customWidth="1"/>
    <col min="6666" max="6666" width="22.5703125" style="1" customWidth="1"/>
    <col min="6667" max="6667" width="28.7109375" style="1" customWidth="1"/>
    <col min="6668" max="6668" width="29" style="1" customWidth="1"/>
    <col min="6669" max="6669" width="29.42578125" style="1" customWidth="1"/>
    <col min="6670" max="6670" width="36.85546875" style="1" bestFit="1" customWidth="1"/>
    <col min="6671" max="6671" width="21.85546875" style="1" bestFit="1" customWidth="1"/>
    <col min="6672" max="6672" width="18.85546875" style="1" bestFit="1" customWidth="1"/>
    <col min="6673" max="6673" width="39.85546875" style="1" bestFit="1" customWidth="1"/>
    <col min="6674" max="6674" width="46.140625" style="1" customWidth="1"/>
    <col min="6675" max="6675" width="41.42578125" style="1" bestFit="1" customWidth="1"/>
    <col min="6676" max="6676" width="43.28515625" style="1" customWidth="1"/>
    <col min="6677" max="6677" width="52.28515625" style="1" bestFit="1" customWidth="1"/>
    <col min="6678" max="6678" width="35.85546875" style="1" customWidth="1"/>
    <col min="6679" max="6679" width="42.28515625" style="1" customWidth="1"/>
    <col min="6680" max="6680" width="34.42578125" style="1" customWidth="1"/>
    <col min="6681" max="6681" width="42.5703125" style="1" customWidth="1"/>
    <col min="6682" max="6682" width="27.140625" style="1" bestFit="1" customWidth="1"/>
    <col min="6683" max="6683" width="43" style="1" customWidth="1"/>
    <col min="6684" max="6684" width="51.140625" style="1" customWidth="1"/>
    <col min="6685" max="6685" width="17.5703125" style="1" bestFit="1" customWidth="1"/>
    <col min="6686" max="6686" width="20" style="1" bestFit="1" customWidth="1"/>
    <col min="6687" max="6687" width="34.140625" style="1" customWidth="1"/>
    <col min="6688" max="6913" width="9.140625" style="1"/>
    <col min="6914" max="6914" width="14.28515625" style="1" customWidth="1"/>
    <col min="6915" max="6915" width="36.42578125" style="1" bestFit="1" customWidth="1"/>
    <col min="6916" max="6916" width="38.5703125" style="1" bestFit="1" customWidth="1"/>
    <col min="6917" max="6917" width="20.140625" style="1" bestFit="1" customWidth="1"/>
    <col min="6918" max="6918" width="15.140625" style="1" bestFit="1" customWidth="1"/>
    <col min="6919" max="6919" width="18.42578125" style="1" customWidth="1"/>
    <col min="6920" max="6920" width="15.140625" style="1" bestFit="1" customWidth="1"/>
    <col min="6921" max="6921" width="18.140625" style="1" bestFit="1" customWidth="1"/>
    <col min="6922" max="6922" width="22.5703125" style="1" customWidth="1"/>
    <col min="6923" max="6923" width="28.7109375" style="1" customWidth="1"/>
    <col min="6924" max="6924" width="29" style="1" customWidth="1"/>
    <col min="6925" max="6925" width="29.42578125" style="1" customWidth="1"/>
    <col min="6926" max="6926" width="36.85546875" style="1" bestFit="1" customWidth="1"/>
    <col min="6927" max="6927" width="21.85546875" style="1" bestFit="1" customWidth="1"/>
    <col min="6928" max="6928" width="18.85546875" style="1" bestFit="1" customWidth="1"/>
    <col min="6929" max="6929" width="39.85546875" style="1" bestFit="1" customWidth="1"/>
    <col min="6930" max="6930" width="46.140625" style="1" customWidth="1"/>
    <col min="6931" max="6931" width="41.42578125" style="1" bestFit="1" customWidth="1"/>
    <col min="6932" max="6932" width="43.28515625" style="1" customWidth="1"/>
    <col min="6933" max="6933" width="52.28515625" style="1" bestFit="1" customWidth="1"/>
    <col min="6934" max="6934" width="35.85546875" style="1" customWidth="1"/>
    <col min="6935" max="6935" width="42.28515625" style="1" customWidth="1"/>
    <col min="6936" max="6936" width="34.42578125" style="1" customWidth="1"/>
    <col min="6937" max="6937" width="42.5703125" style="1" customWidth="1"/>
    <col min="6938" max="6938" width="27.140625" style="1" bestFit="1" customWidth="1"/>
    <col min="6939" max="6939" width="43" style="1" customWidth="1"/>
    <col min="6940" max="6940" width="51.140625" style="1" customWidth="1"/>
    <col min="6941" max="6941" width="17.5703125" style="1" bestFit="1" customWidth="1"/>
    <col min="6942" max="6942" width="20" style="1" bestFit="1" customWidth="1"/>
    <col min="6943" max="6943" width="34.140625" style="1" customWidth="1"/>
    <col min="6944" max="7169" width="9.140625" style="1"/>
    <col min="7170" max="7170" width="14.28515625" style="1" customWidth="1"/>
    <col min="7171" max="7171" width="36.42578125" style="1" bestFit="1" customWidth="1"/>
    <col min="7172" max="7172" width="38.5703125" style="1" bestFit="1" customWidth="1"/>
    <col min="7173" max="7173" width="20.140625" style="1" bestFit="1" customWidth="1"/>
    <col min="7174" max="7174" width="15.140625" style="1" bestFit="1" customWidth="1"/>
    <col min="7175" max="7175" width="18.42578125" style="1" customWidth="1"/>
    <col min="7176" max="7176" width="15.140625" style="1" bestFit="1" customWidth="1"/>
    <col min="7177" max="7177" width="18.140625" style="1" bestFit="1" customWidth="1"/>
    <col min="7178" max="7178" width="22.5703125" style="1" customWidth="1"/>
    <col min="7179" max="7179" width="28.7109375" style="1" customWidth="1"/>
    <col min="7180" max="7180" width="29" style="1" customWidth="1"/>
    <col min="7181" max="7181" width="29.42578125" style="1" customWidth="1"/>
    <col min="7182" max="7182" width="36.85546875" style="1" bestFit="1" customWidth="1"/>
    <col min="7183" max="7183" width="21.85546875" style="1" bestFit="1" customWidth="1"/>
    <col min="7184" max="7184" width="18.85546875" style="1" bestFit="1" customWidth="1"/>
    <col min="7185" max="7185" width="39.85546875" style="1" bestFit="1" customWidth="1"/>
    <col min="7186" max="7186" width="46.140625" style="1" customWidth="1"/>
    <col min="7187" max="7187" width="41.42578125" style="1" bestFit="1" customWidth="1"/>
    <col min="7188" max="7188" width="43.28515625" style="1" customWidth="1"/>
    <col min="7189" max="7189" width="52.28515625" style="1" bestFit="1" customWidth="1"/>
    <col min="7190" max="7190" width="35.85546875" style="1" customWidth="1"/>
    <col min="7191" max="7191" width="42.28515625" style="1" customWidth="1"/>
    <col min="7192" max="7192" width="34.42578125" style="1" customWidth="1"/>
    <col min="7193" max="7193" width="42.5703125" style="1" customWidth="1"/>
    <col min="7194" max="7194" width="27.140625" style="1" bestFit="1" customWidth="1"/>
    <col min="7195" max="7195" width="43" style="1" customWidth="1"/>
    <col min="7196" max="7196" width="51.140625" style="1" customWidth="1"/>
    <col min="7197" max="7197" width="17.5703125" style="1" bestFit="1" customWidth="1"/>
    <col min="7198" max="7198" width="20" style="1" bestFit="1" customWidth="1"/>
    <col min="7199" max="7199" width="34.140625" style="1" customWidth="1"/>
    <col min="7200" max="7425" width="9.140625" style="1"/>
    <col min="7426" max="7426" width="14.28515625" style="1" customWidth="1"/>
    <col min="7427" max="7427" width="36.42578125" style="1" bestFit="1" customWidth="1"/>
    <col min="7428" max="7428" width="38.5703125" style="1" bestFit="1" customWidth="1"/>
    <col min="7429" max="7429" width="20.140625" style="1" bestFit="1" customWidth="1"/>
    <col min="7430" max="7430" width="15.140625" style="1" bestFit="1" customWidth="1"/>
    <col min="7431" max="7431" width="18.42578125" style="1" customWidth="1"/>
    <col min="7432" max="7432" width="15.140625" style="1" bestFit="1" customWidth="1"/>
    <col min="7433" max="7433" width="18.140625" style="1" bestFit="1" customWidth="1"/>
    <col min="7434" max="7434" width="22.5703125" style="1" customWidth="1"/>
    <col min="7435" max="7435" width="28.7109375" style="1" customWidth="1"/>
    <col min="7436" max="7436" width="29" style="1" customWidth="1"/>
    <col min="7437" max="7437" width="29.42578125" style="1" customWidth="1"/>
    <col min="7438" max="7438" width="36.85546875" style="1" bestFit="1" customWidth="1"/>
    <col min="7439" max="7439" width="21.85546875" style="1" bestFit="1" customWidth="1"/>
    <col min="7440" max="7440" width="18.85546875" style="1" bestFit="1" customWidth="1"/>
    <col min="7441" max="7441" width="39.85546875" style="1" bestFit="1" customWidth="1"/>
    <col min="7442" max="7442" width="46.140625" style="1" customWidth="1"/>
    <col min="7443" max="7443" width="41.42578125" style="1" bestFit="1" customWidth="1"/>
    <col min="7444" max="7444" width="43.28515625" style="1" customWidth="1"/>
    <col min="7445" max="7445" width="52.28515625" style="1" bestFit="1" customWidth="1"/>
    <col min="7446" max="7446" width="35.85546875" style="1" customWidth="1"/>
    <col min="7447" max="7447" width="42.28515625" style="1" customWidth="1"/>
    <col min="7448" max="7448" width="34.42578125" style="1" customWidth="1"/>
    <col min="7449" max="7449" width="42.5703125" style="1" customWidth="1"/>
    <col min="7450" max="7450" width="27.140625" style="1" bestFit="1" customWidth="1"/>
    <col min="7451" max="7451" width="43" style="1" customWidth="1"/>
    <col min="7452" max="7452" width="51.140625" style="1" customWidth="1"/>
    <col min="7453" max="7453" width="17.5703125" style="1" bestFit="1" customWidth="1"/>
    <col min="7454" max="7454" width="20" style="1" bestFit="1" customWidth="1"/>
    <col min="7455" max="7455" width="34.140625" style="1" customWidth="1"/>
    <col min="7456" max="7681" width="9.140625" style="1"/>
    <col min="7682" max="7682" width="14.28515625" style="1" customWidth="1"/>
    <col min="7683" max="7683" width="36.42578125" style="1" bestFit="1" customWidth="1"/>
    <col min="7684" max="7684" width="38.5703125" style="1" bestFit="1" customWidth="1"/>
    <col min="7685" max="7685" width="20.140625" style="1" bestFit="1" customWidth="1"/>
    <col min="7686" max="7686" width="15.140625" style="1" bestFit="1" customWidth="1"/>
    <col min="7687" max="7687" width="18.42578125" style="1" customWidth="1"/>
    <col min="7688" max="7688" width="15.140625" style="1" bestFit="1" customWidth="1"/>
    <col min="7689" max="7689" width="18.140625" style="1" bestFit="1" customWidth="1"/>
    <col min="7690" max="7690" width="22.5703125" style="1" customWidth="1"/>
    <col min="7691" max="7691" width="28.7109375" style="1" customWidth="1"/>
    <col min="7692" max="7692" width="29" style="1" customWidth="1"/>
    <col min="7693" max="7693" width="29.42578125" style="1" customWidth="1"/>
    <col min="7694" max="7694" width="36.85546875" style="1" bestFit="1" customWidth="1"/>
    <col min="7695" max="7695" width="21.85546875" style="1" bestFit="1" customWidth="1"/>
    <col min="7696" max="7696" width="18.85546875" style="1" bestFit="1" customWidth="1"/>
    <col min="7697" max="7697" width="39.85546875" style="1" bestFit="1" customWidth="1"/>
    <col min="7698" max="7698" width="46.140625" style="1" customWidth="1"/>
    <col min="7699" max="7699" width="41.42578125" style="1" bestFit="1" customWidth="1"/>
    <col min="7700" max="7700" width="43.28515625" style="1" customWidth="1"/>
    <col min="7701" max="7701" width="52.28515625" style="1" bestFit="1" customWidth="1"/>
    <col min="7702" max="7702" width="35.85546875" style="1" customWidth="1"/>
    <col min="7703" max="7703" width="42.28515625" style="1" customWidth="1"/>
    <col min="7704" max="7704" width="34.42578125" style="1" customWidth="1"/>
    <col min="7705" max="7705" width="42.5703125" style="1" customWidth="1"/>
    <col min="7706" max="7706" width="27.140625" style="1" bestFit="1" customWidth="1"/>
    <col min="7707" max="7707" width="43" style="1" customWidth="1"/>
    <col min="7708" max="7708" width="51.140625" style="1" customWidth="1"/>
    <col min="7709" max="7709" width="17.5703125" style="1" bestFit="1" customWidth="1"/>
    <col min="7710" max="7710" width="20" style="1" bestFit="1" customWidth="1"/>
    <col min="7711" max="7711" width="34.140625" style="1" customWidth="1"/>
    <col min="7712" max="7937" width="9.140625" style="1"/>
    <col min="7938" max="7938" width="14.28515625" style="1" customWidth="1"/>
    <col min="7939" max="7939" width="36.42578125" style="1" bestFit="1" customWidth="1"/>
    <col min="7940" max="7940" width="38.5703125" style="1" bestFit="1" customWidth="1"/>
    <col min="7941" max="7941" width="20.140625" style="1" bestFit="1" customWidth="1"/>
    <col min="7942" max="7942" width="15.140625" style="1" bestFit="1" customWidth="1"/>
    <col min="7943" max="7943" width="18.42578125" style="1" customWidth="1"/>
    <col min="7944" max="7944" width="15.140625" style="1" bestFit="1" customWidth="1"/>
    <col min="7945" max="7945" width="18.140625" style="1" bestFit="1" customWidth="1"/>
    <col min="7946" max="7946" width="22.5703125" style="1" customWidth="1"/>
    <col min="7947" max="7947" width="28.7109375" style="1" customWidth="1"/>
    <col min="7948" max="7948" width="29" style="1" customWidth="1"/>
    <col min="7949" max="7949" width="29.42578125" style="1" customWidth="1"/>
    <col min="7950" max="7950" width="36.85546875" style="1" bestFit="1" customWidth="1"/>
    <col min="7951" max="7951" width="21.85546875" style="1" bestFit="1" customWidth="1"/>
    <col min="7952" max="7952" width="18.85546875" style="1" bestFit="1" customWidth="1"/>
    <col min="7953" max="7953" width="39.85546875" style="1" bestFit="1" customWidth="1"/>
    <col min="7954" max="7954" width="46.140625" style="1" customWidth="1"/>
    <col min="7955" max="7955" width="41.42578125" style="1" bestFit="1" customWidth="1"/>
    <col min="7956" max="7956" width="43.28515625" style="1" customWidth="1"/>
    <col min="7957" max="7957" width="52.28515625" style="1" bestFit="1" customWidth="1"/>
    <col min="7958" max="7958" width="35.85546875" style="1" customWidth="1"/>
    <col min="7959" max="7959" width="42.28515625" style="1" customWidth="1"/>
    <col min="7960" max="7960" width="34.42578125" style="1" customWidth="1"/>
    <col min="7961" max="7961" width="42.5703125" style="1" customWidth="1"/>
    <col min="7962" max="7962" width="27.140625" style="1" bestFit="1" customWidth="1"/>
    <col min="7963" max="7963" width="43" style="1" customWidth="1"/>
    <col min="7964" max="7964" width="51.140625" style="1" customWidth="1"/>
    <col min="7965" max="7965" width="17.5703125" style="1" bestFit="1" customWidth="1"/>
    <col min="7966" max="7966" width="20" style="1" bestFit="1" customWidth="1"/>
    <col min="7967" max="7967" width="34.140625" style="1" customWidth="1"/>
    <col min="7968" max="8193" width="9.140625" style="1"/>
    <col min="8194" max="8194" width="14.28515625" style="1" customWidth="1"/>
    <col min="8195" max="8195" width="36.42578125" style="1" bestFit="1" customWidth="1"/>
    <col min="8196" max="8196" width="38.5703125" style="1" bestFit="1" customWidth="1"/>
    <col min="8197" max="8197" width="20.140625" style="1" bestFit="1" customWidth="1"/>
    <col min="8198" max="8198" width="15.140625" style="1" bestFit="1" customWidth="1"/>
    <col min="8199" max="8199" width="18.42578125" style="1" customWidth="1"/>
    <col min="8200" max="8200" width="15.140625" style="1" bestFit="1" customWidth="1"/>
    <col min="8201" max="8201" width="18.140625" style="1" bestFit="1" customWidth="1"/>
    <col min="8202" max="8202" width="22.5703125" style="1" customWidth="1"/>
    <col min="8203" max="8203" width="28.7109375" style="1" customWidth="1"/>
    <col min="8204" max="8204" width="29" style="1" customWidth="1"/>
    <col min="8205" max="8205" width="29.42578125" style="1" customWidth="1"/>
    <col min="8206" max="8206" width="36.85546875" style="1" bestFit="1" customWidth="1"/>
    <col min="8207" max="8207" width="21.85546875" style="1" bestFit="1" customWidth="1"/>
    <col min="8208" max="8208" width="18.85546875" style="1" bestFit="1" customWidth="1"/>
    <col min="8209" max="8209" width="39.85546875" style="1" bestFit="1" customWidth="1"/>
    <col min="8210" max="8210" width="46.140625" style="1" customWidth="1"/>
    <col min="8211" max="8211" width="41.42578125" style="1" bestFit="1" customWidth="1"/>
    <col min="8212" max="8212" width="43.28515625" style="1" customWidth="1"/>
    <col min="8213" max="8213" width="52.28515625" style="1" bestFit="1" customWidth="1"/>
    <col min="8214" max="8214" width="35.85546875" style="1" customWidth="1"/>
    <col min="8215" max="8215" width="42.28515625" style="1" customWidth="1"/>
    <col min="8216" max="8216" width="34.42578125" style="1" customWidth="1"/>
    <col min="8217" max="8217" width="42.5703125" style="1" customWidth="1"/>
    <col min="8218" max="8218" width="27.140625" style="1" bestFit="1" customWidth="1"/>
    <col min="8219" max="8219" width="43" style="1" customWidth="1"/>
    <col min="8220" max="8220" width="51.140625" style="1" customWidth="1"/>
    <col min="8221" max="8221" width="17.5703125" style="1" bestFit="1" customWidth="1"/>
    <col min="8222" max="8222" width="20" style="1" bestFit="1" customWidth="1"/>
    <col min="8223" max="8223" width="34.140625" style="1" customWidth="1"/>
    <col min="8224" max="8449" width="9.140625" style="1"/>
    <col min="8450" max="8450" width="14.28515625" style="1" customWidth="1"/>
    <col min="8451" max="8451" width="36.42578125" style="1" bestFit="1" customWidth="1"/>
    <col min="8452" max="8452" width="38.5703125" style="1" bestFit="1" customWidth="1"/>
    <col min="8453" max="8453" width="20.140625" style="1" bestFit="1" customWidth="1"/>
    <col min="8454" max="8454" width="15.140625" style="1" bestFit="1" customWidth="1"/>
    <col min="8455" max="8455" width="18.42578125" style="1" customWidth="1"/>
    <col min="8456" max="8456" width="15.140625" style="1" bestFit="1" customWidth="1"/>
    <col min="8457" max="8457" width="18.140625" style="1" bestFit="1" customWidth="1"/>
    <col min="8458" max="8458" width="22.5703125" style="1" customWidth="1"/>
    <col min="8459" max="8459" width="28.7109375" style="1" customWidth="1"/>
    <col min="8460" max="8460" width="29" style="1" customWidth="1"/>
    <col min="8461" max="8461" width="29.42578125" style="1" customWidth="1"/>
    <col min="8462" max="8462" width="36.85546875" style="1" bestFit="1" customWidth="1"/>
    <col min="8463" max="8463" width="21.85546875" style="1" bestFit="1" customWidth="1"/>
    <col min="8464" max="8464" width="18.85546875" style="1" bestFit="1" customWidth="1"/>
    <col min="8465" max="8465" width="39.85546875" style="1" bestFit="1" customWidth="1"/>
    <col min="8466" max="8466" width="46.140625" style="1" customWidth="1"/>
    <col min="8467" max="8467" width="41.42578125" style="1" bestFit="1" customWidth="1"/>
    <col min="8468" max="8468" width="43.28515625" style="1" customWidth="1"/>
    <col min="8469" max="8469" width="52.28515625" style="1" bestFit="1" customWidth="1"/>
    <col min="8470" max="8470" width="35.85546875" style="1" customWidth="1"/>
    <col min="8471" max="8471" width="42.28515625" style="1" customWidth="1"/>
    <col min="8472" max="8472" width="34.42578125" style="1" customWidth="1"/>
    <col min="8473" max="8473" width="42.5703125" style="1" customWidth="1"/>
    <col min="8474" max="8474" width="27.140625" style="1" bestFit="1" customWidth="1"/>
    <col min="8475" max="8475" width="43" style="1" customWidth="1"/>
    <col min="8476" max="8476" width="51.140625" style="1" customWidth="1"/>
    <col min="8477" max="8477" width="17.5703125" style="1" bestFit="1" customWidth="1"/>
    <col min="8478" max="8478" width="20" style="1" bestFit="1" customWidth="1"/>
    <col min="8479" max="8479" width="34.140625" style="1" customWidth="1"/>
    <col min="8480" max="8705" width="9.140625" style="1"/>
    <col min="8706" max="8706" width="14.28515625" style="1" customWidth="1"/>
    <col min="8707" max="8707" width="36.42578125" style="1" bestFit="1" customWidth="1"/>
    <col min="8708" max="8708" width="38.5703125" style="1" bestFit="1" customWidth="1"/>
    <col min="8709" max="8709" width="20.140625" style="1" bestFit="1" customWidth="1"/>
    <col min="8710" max="8710" width="15.140625" style="1" bestFit="1" customWidth="1"/>
    <col min="8711" max="8711" width="18.42578125" style="1" customWidth="1"/>
    <col min="8712" max="8712" width="15.140625" style="1" bestFit="1" customWidth="1"/>
    <col min="8713" max="8713" width="18.140625" style="1" bestFit="1" customWidth="1"/>
    <col min="8714" max="8714" width="22.5703125" style="1" customWidth="1"/>
    <col min="8715" max="8715" width="28.7109375" style="1" customWidth="1"/>
    <col min="8716" max="8716" width="29" style="1" customWidth="1"/>
    <col min="8717" max="8717" width="29.42578125" style="1" customWidth="1"/>
    <col min="8718" max="8718" width="36.85546875" style="1" bestFit="1" customWidth="1"/>
    <col min="8719" max="8719" width="21.85546875" style="1" bestFit="1" customWidth="1"/>
    <col min="8720" max="8720" width="18.85546875" style="1" bestFit="1" customWidth="1"/>
    <col min="8721" max="8721" width="39.85546875" style="1" bestFit="1" customWidth="1"/>
    <col min="8722" max="8722" width="46.140625" style="1" customWidth="1"/>
    <col min="8723" max="8723" width="41.42578125" style="1" bestFit="1" customWidth="1"/>
    <col min="8724" max="8724" width="43.28515625" style="1" customWidth="1"/>
    <col min="8725" max="8725" width="52.28515625" style="1" bestFit="1" customWidth="1"/>
    <col min="8726" max="8726" width="35.85546875" style="1" customWidth="1"/>
    <col min="8727" max="8727" width="42.28515625" style="1" customWidth="1"/>
    <col min="8728" max="8728" width="34.42578125" style="1" customWidth="1"/>
    <col min="8729" max="8729" width="42.5703125" style="1" customWidth="1"/>
    <col min="8730" max="8730" width="27.140625" style="1" bestFit="1" customWidth="1"/>
    <col min="8731" max="8731" width="43" style="1" customWidth="1"/>
    <col min="8732" max="8732" width="51.140625" style="1" customWidth="1"/>
    <col min="8733" max="8733" width="17.5703125" style="1" bestFit="1" customWidth="1"/>
    <col min="8734" max="8734" width="20" style="1" bestFit="1" customWidth="1"/>
    <col min="8735" max="8735" width="34.140625" style="1" customWidth="1"/>
    <col min="8736" max="8961" width="9.140625" style="1"/>
    <col min="8962" max="8962" width="14.28515625" style="1" customWidth="1"/>
    <col min="8963" max="8963" width="36.42578125" style="1" bestFit="1" customWidth="1"/>
    <col min="8964" max="8964" width="38.5703125" style="1" bestFit="1" customWidth="1"/>
    <col min="8965" max="8965" width="20.140625" style="1" bestFit="1" customWidth="1"/>
    <col min="8966" max="8966" width="15.140625" style="1" bestFit="1" customWidth="1"/>
    <col min="8967" max="8967" width="18.42578125" style="1" customWidth="1"/>
    <col min="8968" max="8968" width="15.140625" style="1" bestFit="1" customWidth="1"/>
    <col min="8969" max="8969" width="18.140625" style="1" bestFit="1" customWidth="1"/>
    <col min="8970" max="8970" width="22.5703125" style="1" customWidth="1"/>
    <col min="8971" max="8971" width="28.7109375" style="1" customWidth="1"/>
    <col min="8972" max="8972" width="29" style="1" customWidth="1"/>
    <col min="8973" max="8973" width="29.42578125" style="1" customWidth="1"/>
    <col min="8974" max="8974" width="36.85546875" style="1" bestFit="1" customWidth="1"/>
    <col min="8975" max="8975" width="21.85546875" style="1" bestFit="1" customWidth="1"/>
    <col min="8976" max="8976" width="18.85546875" style="1" bestFit="1" customWidth="1"/>
    <col min="8977" max="8977" width="39.85546875" style="1" bestFit="1" customWidth="1"/>
    <col min="8978" max="8978" width="46.140625" style="1" customWidth="1"/>
    <col min="8979" max="8979" width="41.42578125" style="1" bestFit="1" customWidth="1"/>
    <col min="8980" max="8980" width="43.28515625" style="1" customWidth="1"/>
    <col min="8981" max="8981" width="52.28515625" style="1" bestFit="1" customWidth="1"/>
    <col min="8982" max="8982" width="35.85546875" style="1" customWidth="1"/>
    <col min="8983" max="8983" width="42.28515625" style="1" customWidth="1"/>
    <col min="8984" max="8984" width="34.42578125" style="1" customWidth="1"/>
    <col min="8985" max="8985" width="42.5703125" style="1" customWidth="1"/>
    <col min="8986" max="8986" width="27.140625" style="1" bestFit="1" customWidth="1"/>
    <col min="8987" max="8987" width="43" style="1" customWidth="1"/>
    <col min="8988" max="8988" width="51.140625" style="1" customWidth="1"/>
    <col min="8989" max="8989" width="17.5703125" style="1" bestFit="1" customWidth="1"/>
    <col min="8990" max="8990" width="20" style="1" bestFit="1" customWidth="1"/>
    <col min="8991" max="8991" width="34.140625" style="1" customWidth="1"/>
    <col min="8992" max="9217" width="9.140625" style="1"/>
    <col min="9218" max="9218" width="14.28515625" style="1" customWidth="1"/>
    <col min="9219" max="9219" width="36.42578125" style="1" bestFit="1" customWidth="1"/>
    <col min="9220" max="9220" width="38.5703125" style="1" bestFit="1" customWidth="1"/>
    <col min="9221" max="9221" width="20.140625" style="1" bestFit="1" customWidth="1"/>
    <col min="9222" max="9222" width="15.140625" style="1" bestFit="1" customWidth="1"/>
    <col min="9223" max="9223" width="18.42578125" style="1" customWidth="1"/>
    <col min="9224" max="9224" width="15.140625" style="1" bestFit="1" customWidth="1"/>
    <col min="9225" max="9225" width="18.140625" style="1" bestFit="1" customWidth="1"/>
    <col min="9226" max="9226" width="22.5703125" style="1" customWidth="1"/>
    <col min="9227" max="9227" width="28.7109375" style="1" customWidth="1"/>
    <col min="9228" max="9228" width="29" style="1" customWidth="1"/>
    <col min="9229" max="9229" width="29.42578125" style="1" customWidth="1"/>
    <col min="9230" max="9230" width="36.85546875" style="1" bestFit="1" customWidth="1"/>
    <col min="9231" max="9231" width="21.85546875" style="1" bestFit="1" customWidth="1"/>
    <col min="9232" max="9232" width="18.85546875" style="1" bestFit="1" customWidth="1"/>
    <col min="9233" max="9233" width="39.85546875" style="1" bestFit="1" customWidth="1"/>
    <col min="9234" max="9234" width="46.140625" style="1" customWidth="1"/>
    <col min="9235" max="9235" width="41.42578125" style="1" bestFit="1" customWidth="1"/>
    <col min="9236" max="9236" width="43.28515625" style="1" customWidth="1"/>
    <col min="9237" max="9237" width="52.28515625" style="1" bestFit="1" customWidth="1"/>
    <col min="9238" max="9238" width="35.85546875" style="1" customWidth="1"/>
    <col min="9239" max="9239" width="42.28515625" style="1" customWidth="1"/>
    <col min="9240" max="9240" width="34.42578125" style="1" customWidth="1"/>
    <col min="9241" max="9241" width="42.5703125" style="1" customWidth="1"/>
    <col min="9242" max="9242" width="27.140625" style="1" bestFit="1" customWidth="1"/>
    <col min="9243" max="9243" width="43" style="1" customWidth="1"/>
    <col min="9244" max="9244" width="51.140625" style="1" customWidth="1"/>
    <col min="9245" max="9245" width="17.5703125" style="1" bestFit="1" customWidth="1"/>
    <col min="9246" max="9246" width="20" style="1" bestFit="1" customWidth="1"/>
    <col min="9247" max="9247" width="34.140625" style="1" customWidth="1"/>
    <col min="9248" max="9473" width="9.140625" style="1"/>
    <col min="9474" max="9474" width="14.28515625" style="1" customWidth="1"/>
    <col min="9475" max="9475" width="36.42578125" style="1" bestFit="1" customWidth="1"/>
    <col min="9476" max="9476" width="38.5703125" style="1" bestFit="1" customWidth="1"/>
    <col min="9477" max="9477" width="20.140625" style="1" bestFit="1" customWidth="1"/>
    <col min="9478" max="9478" width="15.140625" style="1" bestFit="1" customWidth="1"/>
    <col min="9479" max="9479" width="18.42578125" style="1" customWidth="1"/>
    <col min="9480" max="9480" width="15.140625" style="1" bestFit="1" customWidth="1"/>
    <col min="9481" max="9481" width="18.140625" style="1" bestFit="1" customWidth="1"/>
    <col min="9482" max="9482" width="22.5703125" style="1" customWidth="1"/>
    <col min="9483" max="9483" width="28.7109375" style="1" customWidth="1"/>
    <col min="9484" max="9484" width="29" style="1" customWidth="1"/>
    <col min="9485" max="9485" width="29.42578125" style="1" customWidth="1"/>
    <col min="9486" max="9486" width="36.85546875" style="1" bestFit="1" customWidth="1"/>
    <col min="9487" max="9487" width="21.85546875" style="1" bestFit="1" customWidth="1"/>
    <col min="9488" max="9488" width="18.85546875" style="1" bestFit="1" customWidth="1"/>
    <col min="9489" max="9489" width="39.85546875" style="1" bestFit="1" customWidth="1"/>
    <col min="9490" max="9490" width="46.140625" style="1" customWidth="1"/>
    <col min="9491" max="9491" width="41.42578125" style="1" bestFit="1" customWidth="1"/>
    <col min="9492" max="9492" width="43.28515625" style="1" customWidth="1"/>
    <col min="9493" max="9493" width="52.28515625" style="1" bestFit="1" customWidth="1"/>
    <col min="9494" max="9494" width="35.85546875" style="1" customWidth="1"/>
    <col min="9495" max="9495" width="42.28515625" style="1" customWidth="1"/>
    <col min="9496" max="9496" width="34.42578125" style="1" customWidth="1"/>
    <col min="9497" max="9497" width="42.5703125" style="1" customWidth="1"/>
    <col min="9498" max="9498" width="27.140625" style="1" bestFit="1" customWidth="1"/>
    <col min="9499" max="9499" width="43" style="1" customWidth="1"/>
    <col min="9500" max="9500" width="51.140625" style="1" customWidth="1"/>
    <col min="9501" max="9501" width="17.5703125" style="1" bestFit="1" customWidth="1"/>
    <col min="9502" max="9502" width="20" style="1" bestFit="1" customWidth="1"/>
    <col min="9503" max="9503" width="34.140625" style="1" customWidth="1"/>
    <col min="9504" max="9729" width="9.140625" style="1"/>
    <col min="9730" max="9730" width="14.28515625" style="1" customWidth="1"/>
    <col min="9731" max="9731" width="36.42578125" style="1" bestFit="1" customWidth="1"/>
    <col min="9732" max="9732" width="38.5703125" style="1" bestFit="1" customWidth="1"/>
    <col min="9733" max="9733" width="20.140625" style="1" bestFit="1" customWidth="1"/>
    <col min="9734" max="9734" width="15.140625" style="1" bestFit="1" customWidth="1"/>
    <col min="9735" max="9735" width="18.42578125" style="1" customWidth="1"/>
    <col min="9736" max="9736" width="15.140625" style="1" bestFit="1" customWidth="1"/>
    <col min="9737" max="9737" width="18.140625" style="1" bestFit="1" customWidth="1"/>
    <col min="9738" max="9738" width="22.5703125" style="1" customWidth="1"/>
    <col min="9739" max="9739" width="28.7109375" style="1" customWidth="1"/>
    <col min="9740" max="9740" width="29" style="1" customWidth="1"/>
    <col min="9741" max="9741" width="29.42578125" style="1" customWidth="1"/>
    <col min="9742" max="9742" width="36.85546875" style="1" bestFit="1" customWidth="1"/>
    <col min="9743" max="9743" width="21.85546875" style="1" bestFit="1" customWidth="1"/>
    <col min="9744" max="9744" width="18.85546875" style="1" bestFit="1" customWidth="1"/>
    <col min="9745" max="9745" width="39.85546875" style="1" bestFit="1" customWidth="1"/>
    <col min="9746" max="9746" width="46.140625" style="1" customWidth="1"/>
    <col min="9747" max="9747" width="41.42578125" style="1" bestFit="1" customWidth="1"/>
    <col min="9748" max="9748" width="43.28515625" style="1" customWidth="1"/>
    <col min="9749" max="9749" width="52.28515625" style="1" bestFit="1" customWidth="1"/>
    <col min="9750" max="9750" width="35.85546875" style="1" customWidth="1"/>
    <col min="9751" max="9751" width="42.28515625" style="1" customWidth="1"/>
    <col min="9752" max="9752" width="34.42578125" style="1" customWidth="1"/>
    <col min="9753" max="9753" width="42.5703125" style="1" customWidth="1"/>
    <col min="9754" max="9754" width="27.140625" style="1" bestFit="1" customWidth="1"/>
    <col min="9755" max="9755" width="43" style="1" customWidth="1"/>
    <col min="9756" max="9756" width="51.140625" style="1" customWidth="1"/>
    <col min="9757" max="9757" width="17.5703125" style="1" bestFit="1" customWidth="1"/>
    <col min="9758" max="9758" width="20" style="1" bestFit="1" customWidth="1"/>
    <col min="9759" max="9759" width="34.140625" style="1" customWidth="1"/>
    <col min="9760" max="9985" width="9.140625" style="1"/>
    <col min="9986" max="9986" width="14.28515625" style="1" customWidth="1"/>
    <col min="9987" max="9987" width="36.42578125" style="1" bestFit="1" customWidth="1"/>
    <col min="9988" max="9988" width="38.5703125" style="1" bestFit="1" customWidth="1"/>
    <col min="9989" max="9989" width="20.140625" style="1" bestFit="1" customWidth="1"/>
    <col min="9990" max="9990" width="15.140625" style="1" bestFit="1" customWidth="1"/>
    <col min="9991" max="9991" width="18.42578125" style="1" customWidth="1"/>
    <col min="9992" max="9992" width="15.140625" style="1" bestFit="1" customWidth="1"/>
    <col min="9993" max="9993" width="18.140625" style="1" bestFit="1" customWidth="1"/>
    <col min="9994" max="9994" width="22.5703125" style="1" customWidth="1"/>
    <col min="9995" max="9995" width="28.7109375" style="1" customWidth="1"/>
    <col min="9996" max="9996" width="29" style="1" customWidth="1"/>
    <col min="9997" max="9997" width="29.42578125" style="1" customWidth="1"/>
    <col min="9998" max="9998" width="36.85546875" style="1" bestFit="1" customWidth="1"/>
    <col min="9999" max="9999" width="21.85546875" style="1" bestFit="1" customWidth="1"/>
    <col min="10000" max="10000" width="18.85546875" style="1" bestFit="1" customWidth="1"/>
    <col min="10001" max="10001" width="39.85546875" style="1" bestFit="1" customWidth="1"/>
    <col min="10002" max="10002" width="46.140625" style="1" customWidth="1"/>
    <col min="10003" max="10003" width="41.42578125" style="1" bestFit="1" customWidth="1"/>
    <col min="10004" max="10004" width="43.28515625" style="1" customWidth="1"/>
    <col min="10005" max="10005" width="52.28515625" style="1" bestFit="1" customWidth="1"/>
    <col min="10006" max="10006" width="35.85546875" style="1" customWidth="1"/>
    <col min="10007" max="10007" width="42.28515625" style="1" customWidth="1"/>
    <col min="10008" max="10008" width="34.42578125" style="1" customWidth="1"/>
    <col min="10009" max="10009" width="42.5703125" style="1" customWidth="1"/>
    <col min="10010" max="10010" width="27.140625" style="1" bestFit="1" customWidth="1"/>
    <col min="10011" max="10011" width="43" style="1" customWidth="1"/>
    <col min="10012" max="10012" width="51.140625" style="1" customWidth="1"/>
    <col min="10013" max="10013" width="17.5703125" style="1" bestFit="1" customWidth="1"/>
    <col min="10014" max="10014" width="20" style="1" bestFit="1" customWidth="1"/>
    <col min="10015" max="10015" width="34.140625" style="1" customWidth="1"/>
    <col min="10016" max="10241" width="9.140625" style="1"/>
    <col min="10242" max="10242" width="14.28515625" style="1" customWidth="1"/>
    <col min="10243" max="10243" width="36.42578125" style="1" bestFit="1" customWidth="1"/>
    <col min="10244" max="10244" width="38.5703125" style="1" bestFit="1" customWidth="1"/>
    <col min="10245" max="10245" width="20.140625" style="1" bestFit="1" customWidth="1"/>
    <col min="10246" max="10246" width="15.140625" style="1" bestFit="1" customWidth="1"/>
    <col min="10247" max="10247" width="18.42578125" style="1" customWidth="1"/>
    <col min="10248" max="10248" width="15.140625" style="1" bestFit="1" customWidth="1"/>
    <col min="10249" max="10249" width="18.140625" style="1" bestFit="1" customWidth="1"/>
    <col min="10250" max="10250" width="22.5703125" style="1" customWidth="1"/>
    <col min="10251" max="10251" width="28.7109375" style="1" customWidth="1"/>
    <col min="10252" max="10252" width="29" style="1" customWidth="1"/>
    <col min="10253" max="10253" width="29.42578125" style="1" customWidth="1"/>
    <col min="10254" max="10254" width="36.85546875" style="1" bestFit="1" customWidth="1"/>
    <col min="10255" max="10255" width="21.85546875" style="1" bestFit="1" customWidth="1"/>
    <col min="10256" max="10256" width="18.85546875" style="1" bestFit="1" customWidth="1"/>
    <col min="10257" max="10257" width="39.85546875" style="1" bestFit="1" customWidth="1"/>
    <col min="10258" max="10258" width="46.140625" style="1" customWidth="1"/>
    <col min="10259" max="10259" width="41.42578125" style="1" bestFit="1" customWidth="1"/>
    <col min="10260" max="10260" width="43.28515625" style="1" customWidth="1"/>
    <col min="10261" max="10261" width="52.28515625" style="1" bestFit="1" customWidth="1"/>
    <col min="10262" max="10262" width="35.85546875" style="1" customWidth="1"/>
    <col min="10263" max="10263" width="42.28515625" style="1" customWidth="1"/>
    <col min="10264" max="10264" width="34.42578125" style="1" customWidth="1"/>
    <col min="10265" max="10265" width="42.5703125" style="1" customWidth="1"/>
    <col min="10266" max="10266" width="27.140625" style="1" bestFit="1" customWidth="1"/>
    <col min="10267" max="10267" width="43" style="1" customWidth="1"/>
    <col min="10268" max="10268" width="51.140625" style="1" customWidth="1"/>
    <col min="10269" max="10269" width="17.5703125" style="1" bestFit="1" customWidth="1"/>
    <col min="10270" max="10270" width="20" style="1" bestFit="1" customWidth="1"/>
    <col min="10271" max="10271" width="34.140625" style="1" customWidth="1"/>
    <col min="10272" max="10497" width="9.140625" style="1"/>
    <col min="10498" max="10498" width="14.28515625" style="1" customWidth="1"/>
    <col min="10499" max="10499" width="36.42578125" style="1" bestFit="1" customWidth="1"/>
    <col min="10500" max="10500" width="38.5703125" style="1" bestFit="1" customWidth="1"/>
    <col min="10501" max="10501" width="20.140625" style="1" bestFit="1" customWidth="1"/>
    <col min="10502" max="10502" width="15.140625" style="1" bestFit="1" customWidth="1"/>
    <col min="10503" max="10503" width="18.42578125" style="1" customWidth="1"/>
    <col min="10504" max="10504" width="15.140625" style="1" bestFit="1" customWidth="1"/>
    <col min="10505" max="10505" width="18.140625" style="1" bestFit="1" customWidth="1"/>
    <col min="10506" max="10506" width="22.5703125" style="1" customWidth="1"/>
    <col min="10507" max="10507" width="28.7109375" style="1" customWidth="1"/>
    <col min="10508" max="10508" width="29" style="1" customWidth="1"/>
    <col min="10509" max="10509" width="29.42578125" style="1" customWidth="1"/>
    <col min="10510" max="10510" width="36.85546875" style="1" bestFit="1" customWidth="1"/>
    <col min="10511" max="10511" width="21.85546875" style="1" bestFit="1" customWidth="1"/>
    <col min="10512" max="10512" width="18.85546875" style="1" bestFit="1" customWidth="1"/>
    <col min="10513" max="10513" width="39.85546875" style="1" bestFit="1" customWidth="1"/>
    <col min="10514" max="10514" width="46.140625" style="1" customWidth="1"/>
    <col min="10515" max="10515" width="41.42578125" style="1" bestFit="1" customWidth="1"/>
    <col min="10516" max="10516" width="43.28515625" style="1" customWidth="1"/>
    <col min="10517" max="10517" width="52.28515625" style="1" bestFit="1" customWidth="1"/>
    <col min="10518" max="10518" width="35.85546875" style="1" customWidth="1"/>
    <col min="10519" max="10519" width="42.28515625" style="1" customWidth="1"/>
    <col min="10520" max="10520" width="34.42578125" style="1" customWidth="1"/>
    <col min="10521" max="10521" width="42.5703125" style="1" customWidth="1"/>
    <col min="10522" max="10522" width="27.140625" style="1" bestFit="1" customWidth="1"/>
    <col min="10523" max="10523" width="43" style="1" customWidth="1"/>
    <col min="10524" max="10524" width="51.140625" style="1" customWidth="1"/>
    <col min="10525" max="10525" width="17.5703125" style="1" bestFit="1" customWidth="1"/>
    <col min="10526" max="10526" width="20" style="1" bestFit="1" customWidth="1"/>
    <col min="10527" max="10527" width="34.140625" style="1" customWidth="1"/>
    <col min="10528" max="10753" width="9.140625" style="1"/>
    <col min="10754" max="10754" width="14.28515625" style="1" customWidth="1"/>
    <col min="10755" max="10755" width="36.42578125" style="1" bestFit="1" customWidth="1"/>
    <col min="10756" max="10756" width="38.5703125" style="1" bestFit="1" customWidth="1"/>
    <col min="10757" max="10757" width="20.140625" style="1" bestFit="1" customWidth="1"/>
    <col min="10758" max="10758" width="15.140625" style="1" bestFit="1" customWidth="1"/>
    <col min="10759" max="10759" width="18.42578125" style="1" customWidth="1"/>
    <col min="10760" max="10760" width="15.140625" style="1" bestFit="1" customWidth="1"/>
    <col min="10761" max="10761" width="18.140625" style="1" bestFit="1" customWidth="1"/>
    <col min="10762" max="10762" width="22.5703125" style="1" customWidth="1"/>
    <col min="10763" max="10763" width="28.7109375" style="1" customWidth="1"/>
    <col min="10764" max="10764" width="29" style="1" customWidth="1"/>
    <col min="10765" max="10765" width="29.42578125" style="1" customWidth="1"/>
    <col min="10766" max="10766" width="36.85546875" style="1" bestFit="1" customWidth="1"/>
    <col min="10767" max="10767" width="21.85546875" style="1" bestFit="1" customWidth="1"/>
    <col min="10768" max="10768" width="18.85546875" style="1" bestFit="1" customWidth="1"/>
    <col min="10769" max="10769" width="39.85546875" style="1" bestFit="1" customWidth="1"/>
    <col min="10770" max="10770" width="46.140625" style="1" customWidth="1"/>
    <col min="10771" max="10771" width="41.42578125" style="1" bestFit="1" customWidth="1"/>
    <col min="10772" max="10772" width="43.28515625" style="1" customWidth="1"/>
    <col min="10773" max="10773" width="52.28515625" style="1" bestFit="1" customWidth="1"/>
    <col min="10774" max="10774" width="35.85546875" style="1" customWidth="1"/>
    <col min="10775" max="10775" width="42.28515625" style="1" customWidth="1"/>
    <col min="10776" max="10776" width="34.42578125" style="1" customWidth="1"/>
    <col min="10777" max="10777" width="42.5703125" style="1" customWidth="1"/>
    <col min="10778" max="10778" width="27.140625" style="1" bestFit="1" customWidth="1"/>
    <col min="10779" max="10779" width="43" style="1" customWidth="1"/>
    <col min="10780" max="10780" width="51.140625" style="1" customWidth="1"/>
    <col min="10781" max="10781" width="17.5703125" style="1" bestFit="1" customWidth="1"/>
    <col min="10782" max="10782" width="20" style="1" bestFit="1" customWidth="1"/>
    <col min="10783" max="10783" width="34.140625" style="1" customWidth="1"/>
    <col min="10784" max="11009" width="9.140625" style="1"/>
    <col min="11010" max="11010" width="14.28515625" style="1" customWidth="1"/>
    <col min="11011" max="11011" width="36.42578125" style="1" bestFit="1" customWidth="1"/>
    <col min="11012" max="11012" width="38.5703125" style="1" bestFit="1" customWidth="1"/>
    <col min="11013" max="11013" width="20.140625" style="1" bestFit="1" customWidth="1"/>
    <col min="11014" max="11014" width="15.140625" style="1" bestFit="1" customWidth="1"/>
    <col min="11015" max="11015" width="18.42578125" style="1" customWidth="1"/>
    <col min="11016" max="11016" width="15.140625" style="1" bestFit="1" customWidth="1"/>
    <col min="11017" max="11017" width="18.140625" style="1" bestFit="1" customWidth="1"/>
    <col min="11018" max="11018" width="22.5703125" style="1" customWidth="1"/>
    <col min="11019" max="11019" width="28.7109375" style="1" customWidth="1"/>
    <col min="11020" max="11020" width="29" style="1" customWidth="1"/>
    <col min="11021" max="11021" width="29.42578125" style="1" customWidth="1"/>
    <col min="11022" max="11022" width="36.85546875" style="1" bestFit="1" customWidth="1"/>
    <col min="11023" max="11023" width="21.85546875" style="1" bestFit="1" customWidth="1"/>
    <col min="11024" max="11024" width="18.85546875" style="1" bestFit="1" customWidth="1"/>
    <col min="11025" max="11025" width="39.85546875" style="1" bestFit="1" customWidth="1"/>
    <col min="11026" max="11026" width="46.140625" style="1" customWidth="1"/>
    <col min="11027" max="11027" width="41.42578125" style="1" bestFit="1" customWidth="1"/>
    <col min="11028" max="11028" width="43.28515625" style="1" customWidth="1"/>
    <col min="11029" max="11029" width="52.28515625" style="1" bestFit="1" customWidth="1"/>
    <col min="11030" max="11030" width="35.85546875" style="1" customWidth="1"/>
    <col min="11031" max="11031" width="42.28515625" style="1" customWidth="1"/>
    <col min="11032" max="11032" width="34.42578125" style="1" customWidth="1"/>
    <col min="11033" max="11033" width="42.5703125" style="1" customWidth="1"/>
    <col min="11034" max="11034" width="27.140625" style="1" bestFit="1" customWidth="1"/>
    <col min="11035" max="11035" width="43" style="1" customWidth="1"/>
    <col min="11036" max="11036" width="51.140625" style="1" customWidth="1"/>
    <col min="11037" max="11037" width="17.5703125" style="1" bestFit="1" customWidth="1"/>
    <col min="11038" max="11038" width="20" style="1" bestFit="1" customWidth="1"/>
    <col min="11039" max="11039" width="34.140625" style="1" customWidth="1"/>
    <col min="11040" max="11265" width="9.140625" style="1"/>
    <col min="11266" max="11266" width="14.28515625" style="1" customWidth="1"/>
    <col min="11267" max="11267" width="36.42578125" style="1" bestFit="1" customWidth="1"/>
    <col min="11268" max="11268" width="38.5703125" style="1" bestFit="1" customWidth="1"/>
    <col min="11269" max="11269" width="20.140625" style="1" bestFit="1" customWidth="1"/>
    <col min="11270" max="11270" width="15.140625" style="1" bestFit="1" customWidth="1"/>
    <col min="11271" max="11271" width="18.42578125" style="1" customWidth="1"/>
    <col min="11272" max="11272" width="15.140625" style="1" bestFit="1" customWidth="1"/>
    <col min="11273" max="11273" width="18.140625" style="1" bestFit="1" customWidth="1"/>
    <col min="11274" max="11274" width="22.5703125" style="1" customWidth="1"/>
    <col min="11275" max="11275" width="28.7109375" style="1" customWidth="1"/>
    <col min="11276" max="11276" width="29" style="1" customWidth="1"/>
    <col min="11277" max="11277" width="29.42578125" style="1" customWidth="1"/>
    <col min="11278" max="11278" width="36.85546875" style="1" bestFit="1" customWidth="1"/>
    <col min="11279" max="11279" width="21.85546875" style="1" bestFit="1" customWidth="1"/>
    <col min="11280" max="11280" width="18.85546875" style="1" bestFit="1" customWidth="1"/>
    <col min="11281" max="11281" width="39.85546875" style="1" bestFit="1" customWidth="1"/>
    <col min="11282" max="11282" width="46.140625" style="1" customWidth="1"/>
    <col min="11283" max="11283" width="41.42578125" style="1" bestFit="1" customWidth="1"/>
    <col min="11284" max="11284" width="43.28515625" style="1" customWidth="1"/>
    <col min="11285" max="11285" width="52.28515625" style="1" bestFit="1" customWidth="1"/>
    <col min="11286" max="11286" width="35.85546875" style="1" customWidth="1"/>
    <col min="11287" max="11287" width="42.28515625" style="1" customWidth="1"/>
    <col min="11288" max="11288" width="34.42578125" style="1" customWidth="1"/>
    <col min="11289" max="11289" width="42.5703125" style="1" customWidth="1"/>
    <col min="11290" max="11290" width="27.140625" style="1" bestFit="1" customWidth="1"/>
    <col min="11291" max="11291" width="43" style="1" customWidth="1"/>
    <col min="11292" max="11292" width="51.140625" style="1" customWidth="1"/>
    <col min="11293" max="11293" width="17.5703125" style="1" bestFit="1" customWidth="1"/>
    <col min="11294" max="11294" width="20" style="1" bestFit="1" customWidth="1"/>
    <col min="11295" max="11295" width="34.140625" style="1" customWidth="1"/>
    <col min="11296" max="11521" width="9.140625" style="1"/>
    <col min="11522" max="11522" width="14.28515625" style="1" customWidth="1"/>
    <col min="11523" max="11523" width="36.42578125" style="1" bestFit="1" customWidth="1"/>
    <col min="11524" max="11524" width="38.5703125" style="1" bestFit="1" customWidth="1"/>
    <col min="11525" max="11525" width="20.140625" style="1" bestFit="1" customWidth="1"/>
    <col min="11526" max="11526" width="15.140625" style="1" bestFit="1" customWidth="1"/>
    <col min="11527" max="11527" width="18.42578125" style="1" customWidth="1"/>
    <col min="11528" max="11528" width="15.140625" style="1" bestFit="1" customWidth="1"/>
    <col min="11529" max="11529" width="18.140625" style="1" bestFit="1" customWidth="1"/>
    <col min="11530" max="11530" width="22.5703125" style="1" customWidth="1"/>
    <col min="11531" max="11531" width="28.7109375" style="1" customWidth="1"/>
    <col min="11532" max="11532" width="29" style="1" customWidth="1"/>
    <col min="11533" max="11533" width="29.42578125" style="1" customWidth="1"/>
    <col min="11534" max="11534" width="36.85546875" style="1" bestFit="1" customWidth="1"/>
    <col min="11535" max="11535" width="21.85546875" style="1" bestFit="1" customWidth="1"/>
    <col min="11536" max="11536" width="18.85546875" style="1" bestFit="1" customWidth="1"/>
    <col min="11537" max="11537" width="39.85546875" style="1" bestFit="1" customWidth="1"/>
    <col min="11538" max="11538" width="46.140625" style="1" customWidth="1"/>
    <col min="11539" max="11539" width="41.42578125" style="1" bestFit="1" customWidth="1"/>
    <col min="11540" max="11540" width="43.28515625" style="1" customWidth="1"/>
    <col min="11541" max="11541" width="52.28515625" style="1" bestFit="1" customWidth="1"/>
    <col min="11542" max="11542" width="35.85546875" style="1" customWidth="1"/>
    <col min="11543" max="11543" width="42.28515625" style="1" customWidth="1"/>
    <col min="11544" max="11544" width="34.42578125" style="1" customWidth="1"/>
    <col min="11545" max="11545" width="42.5703125" style="1" customWidth="1"/>
    <col min="11546" max="11546" width="27.140625" style="1" bestFit="1" customWidth="1"/>
    <col min="11547" max="11547" width="43" style="1" customWidth="1"/>
    <col min="11548" max="11548" width="51.140625" style="1" customWidth="1"/>
    <col min="11549" max="11549" width="17.5703125" style="1" bestFit="1" customWidth="1"/>
    <col min="11550" max="11550" width="20" style="1" bestFit="1" customWidth="1"/>
    <col min="11551" max="11551" width="34.140625" style="1" customWidth="1"/>
    <col min="11552" max="11777" width="9.140625" style="1"/>
    <col min="11778" max="11778" width="14.28515625" style="1" customWidth="1"/>
    <col min="11779" max="11779" width="36.42578125" style="1" bestFit="1" customWidth="1"/>
    <col min="11780" max="11780" width="38.5703125" style="1" bestFit="1" customWidth="1"/>
    <col min="11781" max="11781" width="20.140625" style="1" bestFit="1" customWidth="1"/>
    <col min="11782" max="11782" width="15.140625" style="1" bestFit="1" customWidth="1"/>
    <col min="11783" max="11783" width="18.42578125" style="1" customWidth="1"/>
    <col min="11784" max="11784" width="15.140625" style="1" bestFit="1" customWidth="1"/>
    <col min="11785" max="11785" width="18.140625" style="1" bestFit="1" customWidth="1"/>
    <col min="11786" max="11786" width="22.5703125" style="1" customWidth="1"/>
    <col min="11787" max="11787" width="28.7109375" style="1" customWidth="1"/>
    <col min="11788" max="11788" width="29" style="1" customWidth="1"/>
    <col min="11789" max="11789" width="29.42578125" style="1" customWidth="1"/>
    <col min="11790" max="11790" width="36.85546875" style="1" bestFit="1" customWidth="1"/>
    <col min="11791" max="11791" width="21.85546875" style="1" bestFit="1" customWidth="1"/>
    <col min="11792" max="11792" width="18.85546875" style="1" bestFit="1" customWidth="1"/>
    <col min="11793" max="11793" width="39.85546875" style="1" bestFit="1" customWidth="1"/>
    <col min="11794" max="11794" width="46.140625" style="1" customWidth="1"/>
    <col min="11795" max="11795" width="41.42578125" style="1" bestFit="1" customWidth="1"/>
    <col min="11796" max="11796" width="43.28515625" style="1" customWidth="1"/>
    <col min="11797" max="11797" width="52.28515625" style="1" bestFit="1" customWidth="1"/>
    <col min="11798" max="11798" width="35.85546875" style="1" customWidth="1"/>
    <col min="11799" max="11799" width="42.28515625" style="1" customWidth="1"/>
    <col min="11800" max="11800" width="34.42578125" style="1" customWidth="1"/>
    <col min="11801" max="11801" width="42.5703125" style="1" customWidth="1"/>
    <col min="11802" max="11802" width="27.140625" style="1" bestFit="1" customWidth="1"/>
    <col min="11803" max="11803" width="43" style="1" customWidth="1"/>
    <col min="11804" max="11804" width="51.140625" style="1" customWidth="1"/>
    <col min="11805" max="11805" width="17.5703125" style="1" bestFit="1" customWidth="1"/>
    <col min="11806" max="11806" width="20" style="1" bestFit="1" customWidth="1"/>
    <col min="11807" max="11807" width="34.140625" style="1" customWidth="1"/>
    <col min="11808" max="12033" width="9.140625" style="1"/>
    <col min="12034" max="12034" width="14.28515625" style="1" customWidth="1"/>
    <col min="12035" max="12035" width="36.42578125" style="1" bestFit="1" customWidth="1"/>
    <col min="12036" max="12036" width="38.5703125" style="1" bestFit="1" customWidth="1"/>
    <col min="12037" max="12037" width="20.140625" style="1" bestFit="1" customWidth="1"/>
    <col min="12038" max="12038" width="15.140625" style="1" bestFit="1" customWidth="1"/>
    <col min="12039" max="12039" width="18.42578125" style="1" customWidth="1"/>
    <col min="12040" max="12040" width="15.140625" style="1" bestFit="1" customWidth="1"/>
    <col min="12041" max="12041" width="18.140625" style="1" bestFit="1" customWidth="1"/>
    <col min="12042" max="12042" width="22.5703125" style="1" customWidth="1"/>
    <col min="12043" max="12043" width="28.7109375" style="1" customWidth="1"/>
    <col min="12044" max="12044" width="29" style="1" customWidth="1"/>
    <col min="12045" max="12045" width="29.42578125" style="1" customWidth="1"/>
    <col min="12046" max="12046" width="36.85546875" style="1" bestFit="1" customWidth="1"/>
    <col min="12047" max="12047" width="21.85546875" style="1" bestFit="1" customWidth="1"/>
    <col min="12048" max="12048" width="18.85546875" style="1" bestFit="1" customWidth="1"/>
    <col min="12049" max="12049" width="39.85546875" style="1" bestFit="1" customWidth="1"/>
    <col min="12050" max="12050" width="46.140625" style="1" customWidth="1"/>
    <col min="12051" max="12051" width="41.42578125" style="1" bestFit="1" customWidth="1"/>
    <col min="12052" max="12052" width="43.28515625" style="1" customWidth="1"/>
    <col min="12053" max="12053" width="52.28515625" style="1" bestFit="1" customWidth="1"/>
    <col min="12054" max="12054" width="35.85546875" style="1" customWidth="1"/>
    <col min="12055" max="12055" width="42.28515625" style="1" customWidth="1"/>
    <col min="12056" max="12056" width="34.42578125" style="1" customWidth="1"/>
    <col min="12057" max="12057" width="42.5703125" style="1" customWidth="1"/>
    <col min="12058" max="12058" width="27.140625" style="1" bestFit="1" customWidth="1"/>
    <col min="12059" max="12059" width="43" style="1" customWidth="1"/>
    <col min="12060" max="12060" width="51.140625" style="1" customWidth="1"/>
    <col min="12061" max="12061" width="17.5703125" style="1" bestFit="1" customWidth="1"/>
    <col min="12062" max="12062" width="20" style="1" bestFit="1" customWidth="1"/>
    <col min="12063" max="12063" width="34.140625" style="1" customWidth="1"/>
    <col min="12064" max="12289" width="9.140625" style="1"/>
    <col min="12290" max="12290" width="14.28515625" style="1" customWidth="1"/>
    <col min="12291" max="12291" width="36.42578125" style="1" bestFit="1" customWidth="1"/>
    <col min="12292" max="12292" width="38.5703125" style="1" bestFit="1" customWidth="1"/>
    <col min="12293" max="12293" width="20.140625" style="1" bestFit="1" customWidth="1"/>
    <col min="12294" max="12294" width="15.140625" style="1" bestFit="1" customWidth="1"/>
    <col min="12295" max="12295" width="18.42578125" style="1" customWidth="1"/>
    <col min="12296" max="12296" width="15.140625" style="1" bestFit="1" customWidth="1"/>
    <col min="12297" max="12297" width="18.140625" style="1" bestFit="1" customWidth="1"/>
    <col min="12298" max="12298" width="22.5703125" style="1" customWidth="1"/>
    <col min="12299" max="12299" width="28.7109375" style="1" customWidth="1"/>
    <col min="12300" max="12300" width="29" style="1" customWidth="1"/>
    <col min="12301" max="12301" width="29.42578125" style="1" customWidth="1"/>
    <col min="12302" max="12302" width="36.85546875" style="1" bestFit="1" customWidth="1"/>
    <col min="12303" max="12303" width="21.85546875" style="1" bestFit="1" customWidth="1"/>
    <col min="12304" max="12304" width="18.85546875" style="1" bestFit="1" customWidth="1"/>
    <col min="12305" max="12305" width="39.85546875" style="1" bestFit="1" customWidth="1"/>
    <col min="12306" max="12306" width="46.140625" style="1" customWidth="1"/>
    <col min="12307" max="12307" width="41.42578125" style="1" bestFit="1" customWidth="1"/>
    <col min="12308" max="12308" width="43.28515625" style="1" customWidth="1"/>
    <col min="12309" max="12309" width="52.28515625" style="1" bestFit="1" customWidth="1"/>
    <col min="12310" max="12310" width="35.85546875" style="1" customWidth="1"/>
    <col min="12311" max="12311" width="42.28515625" style="1" customWidth="1"/>
    <col min="12312" max="12312" width="34.42578125" style="1" customWidth="1"/>
    <col min="12313" max="12313" width="42.5703125" style="1" customWidth="1"/>
    <col min="12314" max="12314" width="27.140625" style="1" bestFit="1" customWidth="1"/>
    <col min="12315" max="12315" width="43" style="1" customWidth="1"/>
    <col min="12316" max="12316" width="51.140625" style="1" customWidth="1"/>
    <col min="12317" max="12317" width="17.5703125" style="1" bestFit="1" customWidth="1"/>
    <col min="12318" max="12318" width="20" style="1" bestFit="1" customWidth="1"/>
    <col min="12319" max="12319" width="34.140625" style="1" customWidth="1"/>
    <col min="12320" max="12545" width="9.140625" style="1"/>
    <col min="12546" max="12546" width="14.28515625" style="1" customWidth="1"/>
    <col min="12547" max="12547" width="36.42578125" style="1" bestFit="1" customWidth="1"/>
    <col min="12548" max="12548" width="38.5703125" style="1" bestFit="1" customWidth="1"/>
    <col min="12549" max="12549" width="20.140625" style="1" bestFit="1" customWidth="1"/>
    <col min="12550" max="12550" width="15.140625" style="1" bestFit="1" customWidth="1"/>
    <col min="12551" max="12551" width="18.42578125" style="1" customWidth="1"/>
    <col min="12552" max="12552" width="15.140625" style="1" bestFit="1" customWidth="1"/>
    <col min="12553" max="12553" width="18.140625" style="1" bestFit="1" customWidth="1"/>
    <col min="12554" max="12554" width="22.5703125" style="1" customWidth="1"/>
    <col min="12555" max="12555" width="28.7109375" style="1" customWidth="1"/>
    <col min="12556" max="12556" width="29" style="1" customWidth="1"/>
    <col min="12557" max="12557" width="29.42578125" style="1" customWidth="1"/>
    <col min="12558" max="12558" width="36.85546875" style="1" bestFit="1" customWidth="1"/>
    <col min="12559" max="12559" width="21.85546875" style="1" bestFit="1" customWidth="1"/>
    <col min="12560" max="12560" width="18.85546875" style="1" bestFit="1" customWidth="1"/>
    <col min="12561" max="12561" width="39.85546875" style="1" bestFit="1" customWidth="1"/>
    <col min="12562" max="12562" width="46.140625" style="1" customWidth="1"/>
    <col min="12563" max="12563" width="41.42578125" style="1" bestFit="1" customWidth="1"/>
    <col min="12564" max="12564" width="43.28515625" style="1" customWidth="1"/>
    <col min="12565" max="12565" width="52.28515625" style="1" bestFit="1" customWidth="1"/>
    <col min="12566" max="12566" width="35.85546875" style="1" customWidth="1"/>
    <col min="12567" max="12567" width="42.28515625" style="1" customWidth="1"/>
    <col min="12568" max="12568" width="34.42578125" style="1" customWidth="1"/>
    <col min="12569" max="12569" width="42.5703125" style="1" customWidth="1"/>
    <col min="12570" max="12570" width="27.140625" style="1" bestFit="1" customWidth="1"/>
    <col min="12571" max="12571" width="43" style="1" customWidth="1"/>
    <col min="12572" max="12572" width="51.140625" style="1" customWidth="1"/>
    <col min="12573" max="12573" width="17.5703125" style="1" bestFit="1" customWidth="1"/>
    <col min="12574" max="12574" width="20" style="1" bestFit="1" customWidth="1"/>
    <col min="12575" max="12575" width="34.140625" style="1" customWidth="1"/>
    <col min="12576" max="12801" width="9.140625" style="1"/>
    <col min="12802" max="12802" width="14.28515625" style="1" customWidth="1"/>
    <col min="12803" max="12803" width="36.42578125" style="1" bestFit="1" customWidth="1"/>
    <col min="12804" max="12804" width="38.5703125" style="1" bestFit="1" customWidth="1"/>
    <col min="12805" max="12805" width="20.140625" style="1" bestFit="1" customWidth="1"/>
    <col min="12806" max="12806" width="15.140625" style="1" bestFit="1" customWidth="1"/>
    <col min="12807" max="12807" width="18.42578125" style="1" customWidth="1"/>
    <col min="12808" max="12808" width="15.140625" style="1" bestFit="1" customWidth="1"/>
    <col min="12809" max="12809" width="18.140625" style="1" bestFit="1" customWidth="1"/>
    <col min="12810" max="12810" width="22.5703125" style="1" customWidth="1"/>
    <col min="12811" max="12811" width="28.7109375" style="1" customWidth="1"/>
    <col min="12812" max="12812" width="29" style="1" customWidth="1"/>
    <col min="12813" max="12813" width="29.42578125" style="1" customWidth="1"/>
    <col min="12814" max="12814" width="36.85546875" style="1" bestFit="1" customWidth="1"/>
    <col min="12815" max="12815" width="21.85546875" style="1" bestFit="1" customWidth="1"/>
    <col min="12816" max="12816" width="18.85546875" style="1" bestFit="1" customWidth="1"/>
    <col min="12817" max="12817" width="39.85546875" style="1" bestFit="1" customWidth="1"/>
    <col min="12818" max="12818" width="46.140625" style="1" customWidth="1"/>
    <col min="12819" max="12819" width="41.42578125" style="1" bestFit="1" customWidth="1"/>
    <col min="12820" max="12820" width="43.28515625" style="1" customWidth="1"/>
    <col min="12821" max="12821" width="52.28515625" style="1" bestFit="1" customWidth="1"/>
    <col min="12822" max="12822" width="35.85546875" style="1" customWidth="1"/>
    <col min="12823" max="12823" width="42.28515625" style="1" customWidth="1"/>
    <col min="12824" max="12824" width="34.42578125" style="1" customWidth="1"/>
    <col min="12825" max="12825" width="42.5703125" style="1" customWidth="1"/>
    <col min="12826" max="12826" width="27.140625" style="1" bestFit="1" customWidth="1"/>
    <col min="12827" max="12827" width="43" style="1" customWidth="1"/>
    <col min="12828" max="12828" width="51.140625" style="1" customWidth="1"/>
    <col min="12829" max="12829" width="17.5703125" style="1" bestFit="1" customWidth="1"/>
    <col min="12830" max="12830" width="20" style="1" bestFit="1" customWidth="1"/>
    <col min="12831" max="12831" width="34.140625" style="1" customWidth="1"/>
    <col min="12832" max="13057" width="9.140625" style="1"/>
    <col min="13058" max="13058" width="14.28515625" style="1" customWidth="1"/>
    <col min="13059" max="13059" width="36.42578125" style="1" bestFit="1" customWidth="1"/>
    <col min="13060" max="13060" width="38.5703125" style="1" bestFit="1" customWidth="1"/>
    <col min="13061" max="13061" width="20.140625" style="1" bestFit="1" customWidth="1"/>
    <col min="13062" max="13062" width="15.140625" style="1" bestFit="1" customWidth="1"/>
    <col min="13063" max="13063" width="18.42578125" style="1" customWidth="1"/>
    <col min="13064" max="13064" width="15.140625" style="1" bestFit="1" customWidth="1"/>
    <col min="13065" max="13065" width="18.140625" style="1" bestFit="1" customWidth="1"/>
    <col min="13066" max="13066" width="22.5703125" style="1" customWidth="1"/>
    <col min="13067" max="13067" width="28.7109375" style="1" customWidth="1"/>
    <col min="13068" max="13068" width="29" style="1" customWidth="1"/>
    <col min="13069" max="13069" width="29.42578125" style="1" customWidth="1"/>
    <col min="13070" max="13070" width="36.85546875" style="1" bestFit="1" customWidth="1"/>
    <col min="13071" max="13071" width="21.85546875" style="1" bestFit="1" customWidth="1"/>
    <col min="13072" max="13072" width="18.85546875" style="1" bestFit="1" customWidth="1"/>
    <col min="13073" max="13073" width="39.85546875" style="1" bestFit="1" customWidth="1"/>
    <col min="13074" max="13074" width="46.140625" style="1" customWidth="1"/>
    <col min="13075" max="13075" width="41.42578125" style="1" bestFit="1" customWidth="1"/>
    <col min="13076" max="13076" width="43.28515625" style="1" customWidth="1"/>
    <col min="13077" max="13077" width="52.28515625" style="1" bestFit="1" customWidth="1"/>
    <col min="13078" max="13078" width="35.85546875" style="1" customWidth="1"/>
    <col min="13079" max="13079" width="42.28515625" style="1" customWidth="1"/>
    <col min="13080" max="13080" width="34.42578125" style="1" customWidth="1"/>
    <col min="13081" max="13081" width="42.5703125" style="1" customWidth="1"/>
    <col min="13082" max="13082" width="27.140625" style="1" bestFit="1" customWidth="1"/>
    <col min="13083" max="13083" width="43" style="1" customWidth="1"/>
    <col min="13084" max="13084" width="51.140625" style="1" customWidth="1"/>
    <col min="13085" max="13085" width="17.5703125" style="1" bestFit="1" customWidth="1"/>
    <col min="13086" max="13086" width="20" style="1" bestFit="1" customWidth="1"/>
    <col min="13087" max="13087" width="34.140625" style="1" customWidth="1"/>
    <col min="13088" max="13313" width="9.140625" style="1"/>
    <col min="13314" max="13314" width="14.28515625" style="1" customWidth="1"/>
    <col min="13315" max="13315" width="36.42578125" style="1" bestFit="1" customWidth="1"/>
    <col min="13316" max="13316" width="38.5703125" style="1" bestFit="1" customWidth="1"/>
    <col min="13317" max="13317" width="20.140625" style="1" bestFit="1" customWidth="1"/>
    <col min="13318" max="13318" width="15.140625" style="1" bestFit="1" customWidth="1"/>
    <col min="13319" max="13319" width="18.42578125" style="1" customWidth="1"/>
    <col min="13320" max="13320" width="15.140625" style="1" bestFit="1" customWidth="1"/>
    <col min="13321" max="13321" width="18.140625" style="1" bestFit="1" customWidth="1"/>
    <col min="13322" max="13322" width="22.5703125" style="1" customWidth="1"/>
    <col min="13323" max="13323" width="28.7109375" style="1" customWidth="1"/>
    <col min="13324" max="13324" width="29" style="1" customWidth="1"/>
    <col min="13325" max="13325" width="29.42578125" style="1" customWidth="1"/>
    <col min="13326" max="13326" width="36.85546875" style="1" bestFit="1" customWidth="1"/>
    <col min="13327" max="13327" width="21.85546875" style="1" bestFit="1" customWidth="1"/>
    <col min="13328" max="13328" width="18.85546875" style="1" bestFit="1" customWidth="1"/>
    <col min="13329" max="13329" width="39.85546875" style="1" bestFit="1" customWidth="1"/>
    <col min="13330" max="13330" width="46.140625" style="1" customWidth="1"/>
    <col min="13331" max="13331" width="41.42578125" style="1" bestFit="1" customWidth="1"/>
    <col min="13332" max="13332" width="43.28515625" style="1" customWidth="1"/>
    <col min="13333" max="13333" width="52.28515625" style="1" bestFit="1" customWidth="1"/>
    <col min="13334" max="13334" width="35.85546875" style="1" customWidth="1"/>
    <col min="13335" max="13335" width="42.28515625" style="1" customWidth="1"/>
    <col min="13336" max="13336" width="34.42578125" style="1" customWidth="1"/>
    <col min="13337" max="13337" width="42.5703125" style="1" customWidth="1"/>
    <col min="13338" max="13338" width="27.140625" style="1" bestFit="1" customWidth="1"/>
    <col min="13339" max="13339" width="43" style="1" customWidth="1"/>
    <col min="13340" max="13340" width="51.140625" style="1" customWidth="1"/>
    <col min="13341" max="13341" width="17.5703125" style="1" bestFit="1" customWidth="1"/>
    <col min="13342" max="13342" width="20" style="1" bestFit="1" customWidth="1"/>
    <col min="13343" max="13343" width="34.140625" style="1" customWidth="1"/>
    <col min="13344" max="13569" width="9.140625" style="1"/>
    <col min="13570" max="13570" width="14.28515625" style="1" customWidth="1"/>
    <col min="13571" max="13571" width="36.42578125" style="1" bestFit="1" customWidth="1"/>
    <col min="13572" max="13572" width="38.5703125" style="1" bestFit="1" customWidth="1"/>
    <col min="13573" max="13573" width="20.140625" style="1" bestFit="1" customWidth="1"/>
    <col min="13574" max="13574" width="15.140625" style="1" bestFit="1" customWidth="1"/>
    <col min="13575" max="13575" width="18.42578125" style="1" customWidth="1"/>
    <col min="13576" max="13576" width="15.140625" style="1" bestFit="1" customWidth="1"/>
    <col min="13577" max="13577" width="18.140625" style="1" bestFit="1" customWidth="1"/>
    <col min="13578" max="13578" width="22.5703125" style="1" customWidth="1"/>
    <col min="13579" max="13579" width="28.7109375" style="1" customWidth="1"/>
    <col min="13580" max="13580" width="29" style="1" customWidth="1"/>
    <col min="13581" max="13581" width="29.42578125" style="1" customWidth="1"/>
    <col min="13582" max="13582" width="36.85546875" style="1" bestFit="1" customWidth="1"/>
    <col min="13583" max="13583" width="21.85546875" style="1" bestFit="1" customWidth="1"/>
    <col min="13584" max="13584" width="18.85546875" style="1" bestFit="1" customWidth="1"/>
    <col min="13585" max="13585" width="39.85546875" style="1" bestFit="1" customWidth="1"/>
    <col min="13586" max="13586" width="46.140625" style="1" customWidth="1"/>
    <col min="13587" max="13587" width="41.42578125" style="1" bestFit="1" customWidth="1"/>
    <col min="13588" max="13588" width="43.28515625" style="1" customWidth="1"/>
    <col min="13589" max="13589" width="52.28515625" style="1" bestFit="1" customWidth="1"/>
    <col min="13590" max="13590" width="35.85546875" style="1" customWidth="1"/>
    <col min="13591" max="13591" width="42.28515625" style="1" customWidth="1"/>
    <col min="13592" max="13592" width="34.42578125" style="1" customWidth="1"/>
    <col min="13593" max="13593" width="42.5703125" style="1" customWidth="1"/>
    <col min="13594" max="13594" width="27.140625" style="1" bestFit="1" customWidth="1"/>
    <col min="13595" max="13595" width="43" style="1" customWidth="1"/>
    <col min="13596" max="13596" width="51.140625" style="1" customWidth="1"/>
    <col min="13597" max="13597" width="17.5703125" style="1" bestFit="1" customWidth="1"/>
    <col min="13598" max="13598" width="20" style="1" bestFit="1" customWidth="1"/>
    <col min="13599" max="13599" width="34.140625" style="1" customWidth="1"/>
    <col min="13600" max="13825" width="9.140625" style="1"/>
    <col min="13826" max="13826" width="14.28515625" style="1" customWidth="1"/>
    <col min="13827" max="13827" width="36.42578125" style="1" bestFit="1" customWidth="1"/>
    <col min="13828" max="13828" width="38.5703125" style="1" bestFit="1" customWidth="1"/>
    <col min="13829" max="13829" width="20.140625" style="1" bestFit="1" customWidth="1"/>
    <col min="13830" max="13830" width="15.140625" style="1" bestFit="1" customWidth="1"/>
    <col min="13831" max="13831" width="18.42578125" style="1" customWidth="1"/>
    <col min="13832" max="13832" width="15.140625" style="1" bestFit="1" customWidth="1"/>
    <col min="13833" max="13833" width="18.140625" style="1" bestFit="1" customWidth="1"/>
    <col min="13834" max="13834" width="22.5703125" style="1" customWidth="1"/>
    <col min="13835" max="13835" width="28.7109375" style="1" customWidth="1"/>
    <col min="13836" max="13836" width="29" style="1" customWidth="1"/>
    <col min="13837" max="13837" width="29.42578125" style="1" customWidth="1"/>
    <col min="13838" max="13838" width="36.85546875" style="1" bestFit="1" customWidth="1"/>
    <col min="13839" max="13839" width="21.85546875" style="1" bestFit="1" customWidth="1"/>
    <col min="13840" max="13840" width="18.85546875" style="1" bestFit="1" customWidth="1"/>
    <col min="13841" max="13841" width="39.85546875" style="1" bestFit="1" customWidth="1"/>
    <col min="13842" max="13842" width="46.140625" style="1" customWidth="1"/>
    <col min="13843" max="13843" width="41.42578125" style="1" bestFit="1" customWidth="1"/>
    <col min="13844" max="13844" width="43.28515625" style="1" customWidth="1"/>
    <col min="13845" max="13845" width="52.28515625" style="1" bestFit="1" customWidth="1"/>
    <col min="13846" max="13846" width="35.85546875" style="1" customWidth="1"/>
    <col min="13847" max="13847" width="42.28515625" style="1" customWidth="1"/>
    <col min="13848" max="13848" width="34.42578125" style="1" customWidth="1"/>
    <col min="13849" max="13849" width="42.5703125" style="1" customWidth="1"/>
    <col min="13850" max="13850" width="27.140625" style="1" bestFit="1" customWidth="1"/>
    <col min="13851" max="13851" width="43" style="1" customWidth="1"/>
    <col min="13852" max="13852" width="51.140625" style="1" customWidth="1"/>
    <col min="13853" max="13853" width="17.5703125" style="1" bestFit="1" customWidth="1"/>
    <col min="13854" max="13854" width="20" style="1" bestFit="1" customWidth="1"/>
    <col min="13855" max="13855" width="34.140625" style="1" customWidth="1"/>
    <col min="13856" max="14081" width="9.140625" style="1"/>
    <col min="14082" max="14082" width="14.28515625" style="1" customWidth="1"/>
    <col min="14083" max="14083" width="36.42578125" style="1" bestFit="1" customWidth="1"/>
    <col min="14084" max="14084" width="38.5703125" style="1" bestFit="1" customWidth="1"/>
    <col min="14085" max="14085" width="20.140625" style="1" bestFit="1" customWidth="1"/>
    <col min="14086" max="14086" width="15.140625" style="1" bestFit="1" customWidth="1"/>
    <col min="14087" max="14087" width="18.42578125" style="1" customWidth="1"/>
    <col min="14088" max="14088" width="15.140625" style="1" bestFit="1" customWidth="1"/>
    <col min="14089" max="14089" width="18.140625" style="1" bestFit="1" customWidth="1"/>
    <col min="14090" max="14090" width="22.5703125" style="1" customWidth="1"/>
    <col min="14091" max="14091" width="28.7109375" style="1" customWidth="1"/>
    <col min="14092" max="14092" width="29" style="1" customWidth="1"/>
    <col min="14093" max="14093" width="29.42578125" style="1" customWidth="1"/>
    <col min="14094" max="14094" width="36.85546875" style="1" bestFit="1" customWidth="1"/>
    <col min="14095" max="14095" width="21.85546875" style="1" bestFit="1" customWidth="1"/>
    <col min="14096" max="14096" width="18.85546875" style="1" bestFit="1" customWidth="1"/>
    <col min="14097" max="14097" width="39.85546875" style="1" bestFit="1" customWidth="1"/>
    <col min="14098" max="14098" width="46.140625" style="1" customWidth="1"/>
    <col min="14099" max="14099" width="41.42578125" style="1" bestFit="1" customWidth="1"/>
    <col min="14100" max="14100" width="43.28515625" style="1" customWidth="1"/>
    <col min="14101" max="14101" width="52.28515625" style="1" bestFit="1" customWidth="1"/>
    <col min="14102" max="14102" width="35.85546875" style="1" customWidth="1"/>
    <col min="14103" max="14103" width="42.28515625" style="1" customWidth="1"/>
    <col min="14104" max="14104" width="34.42578125" style="1" customWidth="1"/>
    <col min="14105" max="14105" width="42.5703125" style="1" customWidth="1"/>
    <col min="14106" max="14106" width="27.140625" style="1" bestFit="1" customWidth="1"/>
    <col min="14107" max="14107" width="43" style="1" customWidth="1"/>
    <col min="14108" max="14108" width="51.140625" style="1" customWidth="1"/>
    <col min="14109" max="14109" width="17.5703125" style="1" bestFit="1" customWidth="1"/>
    <col min="14110" max="14110" width="20" style="1" bestFit="1" customWidth="1"/>
    <col min="14111" max="14111" width="34.140625" style="1" customWidth="1"/>
    <col min="14112" max="14337" width="9.140625" style="1"/>
    <col min="14338" max="14338" width="14.28515625" style="1" customWidth="1"/>
    <col min="14339" max="14339" width="36.42578125" style="1" bestFit="1" customWidth="1"/>
    <col min="14340" max="14340" width="38.5703125" style="1" bestFit="1" customWidth="1"/>
    <col min="14341" max="14341" width="20.140625" style="1" bestFit="1" customWidth="1"/>
    <col min="14342" max="14342" width="15.140625" style="1" bestFit="1" customWidth="1"/>
    <col min="14343" max="14343" width="18.42578125" style="1" customWidth="1"/>
    <col min="14344" max="14344" width="15.140625" style="1" bestFit="1" customWidth="1"/>
    <col min="14345" max="14345" width="18.140625" style="1" bestFit="1" customWidth="1"/>
    <col min="14346" max="14346" width="22.5703125" style="1" customWidth="1"/>
    <col min="14347" max="14347" width="28.7109375" style="1" customWidth="1"/>
    <col min="14348" max="14348" width="29" style="1" customWidth="1"/>
    <col min="14349" max="14349" width="29.42578125" style="1" customWidth="1"/>
    <col min="14350" max="14350" width="36.85546875" style="1" bestFit="1" customWidth="1"/>
    <col min="14351" max="14351" width="21.85546875" style="1" bestFit="1" customWidth="1"/>
    <col min="14352" max="14352" width="18.85546875" style="1" bestFit="1" customWidth="1"/>
    <col min="14353" max="14353" width="39.85546875" style="1" bestFit="1" customWidth="1"/>
    <col min="14354" max="14354" width="46.140625" style="1" customWidth="1"/>
    <col min="14355" max="14355" width="41.42578125" style="1" bestFit="1" customWidth="1"/>
    <col min="14356" max="14356" width="43.28515625" style="1" customWidth="1"/>
    <col min="14357" max="14357" width="52.28515625" style="1" bestFit="1" customWidth="1"/>
    <col min="14358" max="14358" width="35.85546875" style="1" customWidth="1"/>
    <col min="14359" max="14359" width="42.28515625" style="1" customWidth="1"/>
    <col min="14360" max="14360" width="34.42578125" style="1" customWidth="1"/>
    <col min="14361" max="14361" width="42.5703125" style="1" customWidth="1"/>
    <col min="14362" max="14362" width="27.140625" style="1" bestFit="1" customWidth="1"/>
    <col min="14363" max="14363" width="43" style="1" customWidth="1"/>
    <col min="14364" max="14364" width="51.140625" style="1" customWidth="1"/>
    <col min="14365" max="14365" width="17.5703125" style="1" bestFit="1" customWidth="1"/>
    <col min="14366" max="14366" width="20" style="1" bestFit="1" customWidth="1"/>
    <col min="14367" max="14367" width="34.140625" style="1" customWidth="1"/>
    <col min="14368" max="14593" width="9.140625" style="1"/>
    <col min="14594" max="14594" width="14.28515625" style="1" customWidth="1"/>
    <col min="14595" max="14595" width="36.42578125" style="1" bestFit="1" customWidth="1"/>
    <col min="14596" max="14596" width="38.5703125" style="1" bestFit="1" customWidth="1"/>
    <col min="14597" max="14597" width="20.140625" style="1" bestFit="1" customWidth="1"/>
    <col min="14598" max="14598" width="15.140625" style="1" bestFit="1" customWidth="1"/>
    <col min="14599" max="14599" width="18.42578125" style="1" customWidth="1"/>
    <col min="14600" max="14600" width="15.140625" style="1" bestFit="1" customWidth="1"/>
    <col min="14601" max="14601" width="18.140625" style="1" bestFit="1" customWidth="1"/>
    <col min="14602" max="14602" width="22.5703125" style="1" customWidth="1"/>
    <col min="14603" max="14603" width="28.7109375" style="1" customWidth="1"/>
    <col min="14604" max="14604" width="29" style="1" customWidth="1"/>
    <col min="14605" max="14605" width="29.42578125" style="1" customWidth="1"/>
    <col min="14606" max="14606" width="36.85546875" style="1" bestFit="1" customWidth="1"/>
    <col min="14607" max="14607" width="21.85546875" style="1" bestFit="1" customWidth="1"/>
    <col min="14608" max="14608" width="18.85546875" style="1" bestFit="1" customWidth="1"/>
    <col min="14609" max="14609" width="39.85546875" style="1" bestFit="1" customWidth="1"/>
    <col min="14610" max="14610" width="46.140625" style="1" customWidth="1"/>
    <col min="14611" max="14611" width="41.42578125" style="1" bestFit="1" customWidth="1"/>
    <col min="14612" max="14612" width="43.28515625" style="1" customWidth="1"/>
    <col min="14613" max="14613" width="52.28515625" style="1" bestFit="1" customWidth="1"/>
    <col min="14614" max="14614" width="35.85546875" style="1" customWidth="1"/>
    <col min="14615" max="14615" width="42.28515625" style="1" customWidth="1"/>
    <col min="14616" max="14616" width="34.42578125" style="1" customWidth="1"/>
    <col min="14617" max="14617" width="42.5703125" style="1" customWidth="1"/>
    <col min="14618" max="14618" width="27.140625" style="1" bestFit="1" customWidth="1"/>
    <col min="14619" max="14619" width="43" style="1" customWidth="1"/>
    <col min="14620" max="14620" width="51.140625" style="1" customWidth="1"/>
    <col min="14621" max="14621" width="17.5703125" style="1" bestFit="1" customWidth="1"/>
    <col min="14622" max="14622" width="20" style="1" bestFit="1" customWidth="1"/>
    <col min="14623" max="14623" width="34.140625" style="1" customWidth="1"/>
    <col min="14624" max="14849" width="9.140625" style="1"/>
    <col min="14850" max="14850" width="14.28515625" style="1" customWidth="1"/>
    <col min="14851" max="14851" width="36.42578125" style="1" bestFit="1" customWidth="1"/>
    <col min="14852" max="14852" width="38.5703125" style="1" bestFit="1" customWidth="1"/>
    <col min="14853" max="14853" width="20.140625" style="1" bestFit="1" customWidth="1"/>
    <col min="14854" max="14854" width="15.140625" style="1" bestFit="1" customWidth="1"/>
    <col min="14855" max="14855" width="18.42578125" style="1" customWidth="1"/>
    <col min="14856" max="14856" width="15.140625" style="1" bestFit="1" customWidth="1"/>
    <col min="14857" max="14857" width="18.140625" style="1" bestFit="1" customWidth="1"/>
    <col min="14858" max="14858" width="22.5703125" style="1" customWidth="1"/>
    <col min="14859" max="14859" width="28.7109375" style="1" customWidth="1"/>
    <col min="14860" max="14860" width="29" style="1" customWidth="1"/>
    <col min="14861" max="14861" width="29.42578125" style="1" customWidth="1"/>
    <col min="14862" max="14862" width="36.85546875" style="1" bestFit="1" customWidth="1"/>
    <col min="14863" max="14863" width="21.85546875" style="1" bestFit="1" customWidth="1"/>
    <col min="14864" max="14864" width="18.85546875" style="1" bestFit="1" customWidth="1"/>
    <col min="14865" max="14865" width="39.85546875" style="1" bestFit="1" customWidth="1"/>
    <col min="14866" max="14866" width="46.140625" style="1" customWidth="1"/>
    <col min="14867" max="14867" width="41.42578125" style="1" bestFit="1" customWidth="1"/>
    <col min="14868" max="14868" width="43.28515625" style="1" customWidth="1"/>
    <col min="14869" max="14869" width="52.28515625" style="1" bestFit="1" customWidth="1"/>
    <col min="14870" max="14870" width="35.85546875" style="1" customWidth="1"/>
    <col min="14871" max="14871" width="42.28515625" style="1" customWidth="1"/>
    <col min="14872" max="14872" width="34.42578125" style="1" customWidth="1"/>
    <col min="14873" max="14873" width="42.5703125" style="1" customWidth="1"/>
    <col min="14874" max="14874" width="27.140625" style="1" bestFit="1" customWidth="1"/>
    <col min="14875" max="14875" width="43" style="1" customWidth="1"/>
    <col min="14876" max="14876" width="51.140625" style="1" customWidth="1"/>
    <col min="14877" max="14877" width="17.5703125" style="1" bestFit="1" customWidth="1"/>
    <col min="14878" max="14878" width="20" style="1" bestFit="1" customWidth="1"/>
    <col min="14879" max="14879" width="34.140625" style="1" customWidth="1"/>
    <col min="14880" max="15105" width="9.140625" style="1"/>
    <col min="15106" max="15106" width="14.28515625" style="1" customWidth="1"/>
    <col min="15107" max="15107" width="36.42578125" style="1" bestFit="1" customWidth="1"/>
    <col min="15108" max="15108" width="38.5703125" style="1" bestFit="1" customWidth="1"/>
    <col min="15109" max="15109" width="20.140625" style="1" bestFit="1" customWidth="1"/>
    <col min="15110" max="15110" width="15.140625" style="1" bestFit="1" customWidth="1"/>
    <col min="15111" max="15111" width="18.42578125" style="1" customWidth="1"/>
    <col min="15112" max="15112" width="15.140625" style="1" bestFit="1" customWidth="1"/>
    <col min="15113" max="15113" width="18.140625" style="1" bestFit="1" customWidth="1"/>
    <col min="15114" max="15114" width="22.5703125" style="1" customWidth="1"/>
    <col min="15115" max="15115" width="28.7109375" style="1" customWidth="1"/>
    <col min="15116" max="15116" width="29" style="1" customWidth="1"/>
    <col min="15117" max="15117" width="29.42578125" style="1" customWidth="1"/>
    <col min="15118" max="15118" width="36.85546875" style="1" bestFit="1" customWidth="1"/>
    <col min="15119" max="15119" width="21.85546875" style="1" bestFit="1" customWidth="1"/>
    <col min="15120" max="15120" width="18.85546875" style="1" bestFit="1" customWidth="1"/>
    <col min="15121" max="15121" width="39.85546875" style="1" bestFit="1" customWidth="1"/>
    <col min="15122" max="15122" width="46.140625" style="1" customWidth="1"/>
    <col min="15123" max="15123" width="41.42578125" style="1" bestFit="1" customWidth="1"/>
    <col min="15124" max="15124" width="43.28515625" style="1" customWidth="1"/>
    <col min="15125" max="15125" width="52.28515625" style="1" bestFit="1" customWidth="1"/>
    <col min="15126" max="15126" width="35.85546875" style="1" customWidth="1"/>
    <col min="15127" max="15127" width="42.28515625" style="1" customWidth="1"/>
    <col min="15128" max="15128" width="34.42578125" style="1" customWidth="1"/>
    <col min="15129" max="15129" width="42.5703125" style="1" customWidth="1"/>
    <col min="15130" max="15130" width="27.140625" style="1" bestFit="1" customWidth="1"/>
    <col min="15131" max="15131" width="43" style="1" customWidth="1"/>
    <col min="15132" max="15132" width="51.140625" style="1" customWidth="1"/>
    <col min="15133" max="15133" width="17.5703125" style="1" bestFit="1" customWidth="1"/>
    <col min="15134" max="15134" width="20" style="1" bestFit="1" customWidth="1"/>
    <col min="15135" max="15135" width="34.140625" style="1" customWidth="1"/>
    <col min="15136" max="15361" width="9.140625" style="1"/>
    <col min="15362" max="15362" width="14.28515625" style="1" customWidth="1"/>
    <col min="15363" max="15363" width="36.42578125" style="1" bestFit="1" customWidth="1"/>
    <col min="15364" max="15364" width="38.5703125" style="1" bestFit="1" customWidth="1"/>
    <col min="15365" max="15365" width="20.140625" style="1" bestFit="1" customWidth="1"/>
    <col min="15366" max="15366" width="15.140625" style="1" bestFit="1" customWidth="1"/>
    <col min="15367" max="15367" width="18.42578125" style="1" customWidth="1"/>
    <col min="15368" max="15368" width="15.140625" style="1" bestFit="1" customWidth="1"/>
    <col min="15369" max="15369" width="18.140625" style="1" bestFit="1" customWidth="1"/>
    <col min="15370" max="15370" width="22.5703125" style="1" customWidth="1"/>
    <col min="15371" max="15371" width="28.7109375" style="1" customWidth="1"/>
    <col min="15372" max="15372" width="29" style="1" customWidth="1"/>
    <col min="15373" max="15373" width="29.42578125" style="1" customWidth="1"/>
    <col min="15374" max="15374" width="36.85546875" style="1" bestFit="1" customWidth="1"/>
    <col min="15375" max="15375" width="21.85546875" style="1" bestFit="1" customWidth="1"/>
    <col min="15376" max="15376" width="18.85546875" style="1" bestFit="1" customWidth="1"/>
    <col min="15377" max="15377" width="39.85546875" style="1" bestFit="1" customWidth="1"/>
    <col min="15378" max="15378" width="46.140625" style="1" customWidth="1"/>
    <col min="15379" max="15379" width="41.42578125" style="1" bestFit="1" customWidth="1"/>
    <col min="15380" max="15380" width="43.28515625" style="1" customWidth="1"/>
    <col min="15381" max="15381" width="52.28515625" style="1" bestFit="1" customWidth="1"/>
    <col min="15382" max="15382" width="35.85546875" style="1" customWidth="1"/>
    <col min="15383" max="15383" width="42.28515625" style="1" customWidth="1"/>
    <col min="15384" max="15384" width="34.42578125" style="1" customWidth="1"/>
    <col min="15385" max="15385" width="42.5703125" style="1" customWidth="1"/>
    <col min="15386" max="15386" width="27.140625" style="1" bestFit="1" customWidth="1"/>
    <col min="15387" max="15387" width="43" style="1" customWidth="1"/>
    <col min="15388" max="15388" width="51.140625" style="1" customWidth="1"/>
    <col min="15389" max="15389" width="17.5703125" style="1" bestFit="1" customWidth="1"/>
    <col min="15390" max="15390" width="20" style="1" bestFit="1" customWidth="1"/>
    <col min="15391" max="15391" width="34.140625" style="1" customWidth="1"/>
    <col min="15392" max="15617" width="9.140625" style="1"/>
    <col min="15618" max="15618" width="14.28515625" style="1" customWidth="1"/>
    <col min="15619" max="15619" width="36.42578125" style="1" bestFit="1" customWidth="1"/>
    <col min="15620" max="15620" width="38.5703125" style="1" bestFit="1" customWidth="1"/>
    <col min="15621" max="15621" width="20.140625" style="1" bestFit="1" customWidth="1"/>
    <col min="15622" max="15622" width="15.140625" style="1" bestFit="1" customWidth="1"/>
    <col min="15623" max="15623" width="18.42578125" style="1" customWidth="1"/>
    <col min="15624" max="15624" width="15.140625" style="1" bestFit="1" customWidth="1"/>
    <col min="15625" max="15625" width="18.140625" style="1" bestFit="1" customWidth="1"/>
    <col min="15626" max="15626" width="22.5703125" style="1" customWidth="1"/>
    <col min="15627" max="15627" width="28.7109375" style="1" customWidth="1"/>
    <col min="15628" max="15628" width="29" style="1" customWidth="1"/>
    <col min="15629" max="15629" width="29.42578125" style="1" customWidth="1"/>
    <col min="15630" max="15630" width="36.85546875" style="1" bestFit="1" customWidth="1"/>
    <col min="15631" max="15631" width="21.85546875" style="1" bestFit="1" customWidth="1"/>
    <col min="15632" max="15632" width="18.85546875" style="1" bestFit="1" customWidth="1"/>
    <col min="15633" max="15633" width="39.85546875" style="1" bestFit="1" customWidth="1"/>
    <col min="15634" max="15634" width="46.140625" style="1" customWidth="1"/>
    <col min="15635" max="15635" width="41.42578125" style="1" bestFit="1" customWidth="1"/>
    <col min="15636" max="15636" width="43.28515625" style="1" customWidth="1"/>
    <col min="15637" max="15637" width="52.28515625" style="1" bestFit="1" customWidth="1"/>
    <col min="15638" max="15638" width="35.85546875" style="1" customWidth="1"/>
    <col min="15639" max="15639" width="42.28515625" style="1" customWidth="1"/>
    <col min="15640" max="15640" width="34.42578125" style="1" customWidth="1"/>
    <col min="15641" max="15641" width="42.5703125" style="1" customWidth="1"/>
    <col min="15642" max="15642" width="27.140625" style="1" bestFit="1" customWidth="1"/>
    <col min="15643" max="15643" width="43" style="1" customWidth="1"/>
    <col min="15644" max="15644" width="51.140625" style="1" customWidth="1"/>
    <col min="15645" max="15645" width="17.5703125" style="1" bestFit="1" customWidth="1"/>
    <col min="15646" max="15646" width="20" style="1" bestFit="1" customWidth="1"/>
    <col min="15647" max="15647" width="34.140625" style="1" customWidth="1"/>
    <col min="15648" max="15873" width="9.140625" style="1"/>
    <col min="15874" max="15874" width="14.28515625" style="1" customWidth="1"/>
    <col min="15875" max="15875" width="36.42578125" style="1" bestFit="1" customWidth="1"/>
    <col min="15876" max="15876" width="38.5703125" style="1" bestFit="1" customWidth="1"/>
    <col min="15877" max="15877" width="20.140625" style="1" bestFit="1" customWidth="1"/>
    <col min="15878" max="15878" width="15.140625" style="1" bestFit="1" customWidth="1"/>
    <col min="15879" max="15879" width="18.42578125" style="1" customWidth="1"/>
    <col min="15880" max="15880" width="15.140625" style="1" bestFit="1" customWidth="1"/>
    <col min="15881" max="15881" width="18.140625" style="1" bestFit="1" customWidth="1"/>
    <col min="15882" max="15882" width="22.5703125" style="1" customWidth="1"/>
    <col min="15883" max="15883" width="28.7109375" style="1" customWidth="1"/>
    <col min="15884" max="15884" width="29" style="1" customWidth="1"/>
    <col min="15885" max="15885" width="29.42578125" style="1" customWidth="1"/>
    <col min="15886" max="15886" width="36.85546875" style="1" bestFit="1" customWidth="1"/>
    <col min="15887" max="15887" width="21.85546875" style="1" bestFit="1" customWidth="1"/>
    <col min="15888" max="15888" width="18.85546875" style="1" bestFit="1" customWidth="1"/>
    <col min="15889" max="15889" width="39.85546875" style="1" bestFit="1" customWidth="1"/>
    <col min="15890" max="15890" width="46.140625" style="1" customWidth="1"/>
    <col min="15891" max="15891" width="41.42578125" style="1" bestFit="1" customWidth="1"/>
    <col min="15892" max="15892" width="43.28515625" style="1" customWidth="1"/>
    <col min="15893" max="15893" width="52.28515625" style="1" bestFit="1" customWidth="1"/>
    <col min="15894" max="15894" width="35.85546875" style="1" customWidth="1"/>
    <col min="15895" max="15895" width="42.28515625" style="1" customWidth="1"/>
    <col min="15896" max="15896" width="34.42578125" style="1" customWidth="1"/>
    <col min="15897" max="15897" width="42.5703125" style="1" customWidth="1"/>
    <col min="15898" max="15898" width="27.140625" style="1" bestFit="1" customWidth="1"/>
    <col min="15899" max="15899" width="43" style="1" customWidth="1"/>
    <col min="15900" max="15900" width="51.140625" style="1" customWidth="1"/>
    <col min="15901" max="15901" width="17.5703125" style="1" bestFit="1" customWidth="1"/>
    <col min="15902" max="15902" width="20" style="1" bestFit="1" customWidth="1"/>
    <col min="15903" max="15903" width="34.140625" style="1" customWidth="1"/>
    <col min="15904" max="16129" width="9.140625" style="1"/>
    <col min="16130" max="16130" width="14.28515625" style="1" customWidth="1"/>
    <col min="16131" max="16131" width="36.42578125" style="1" bestFit="1" customWidth="1"/>
    <col min="16132" max="16132" width="38.5703125" style="1" bestFit="1" customWidth="1"/>
    <col min="16133" max="16133" width="20.140625" style="1" bestFit="1" customWidth="1"/>
    <col min="16134" max="16134" width="15.140625" style="1" bestFit="1" customWidth="1"/>
    <col min="16135" max="16135" width="18.42578125" style="1" customWidth="1"/>
    <col min="16136" max="16136" width="15.140625" style="1" bestFit="1" customWidth="1"/>
    <col min="16137" max="16137" width="18.140625" style="1" bestFit="1" customWidth="1"/>
    <col min="16138" max="16138" width="22.5703125" style="1" customWidth="1"/>
    <col min="16139" max="16139" width="28.7109375" style="1" customWidth="1"/>
    <col min="16140" max="16140" width="29" style="1" customWidth="1"/>
    <col min="16141" max="16141" width="29.42578125" style="1" customWidth="1"/>
    <col min="16142" max="16142" width="36.85546875" style="1" bestFit="1" customWidth="1"/>
    <col min="16143" max="16143" width="21.85546875" style="1" bestFit="1" customWidth="1"/>
    <col min="16144" max="16144" width="18.85546875" style="1" bestFit="1" customWidth="1"/>
    <col min="16145" max="16145" width="39.85546875" style="1" bestFit="1" customWidth="1"/>
    <col min="16146" max="16146" width="46.140625" style="1" customWidth="1"/>
    <col min="16147" max="16147" width="41.42578125" style="1" bestFit="1" customWidth="1"/>
    <col min="16148" max="16148" width="43.28515625" style="1" customWidth="1"/>
    <col min="16149" max="16149" width="52.28515625" style="1" bestFit="1" customWidth="1"/>
    <col min="16150" max="16150" width="35.85546875" style="1" customWidth="1"/>
    <col min="16151" max="16151" width="42.28515625" style="1" customWidth="1"/>
    <col min="16152" max="16152" width="34.42578125" style="1" customWidth="1"/>
    <col min="16153" max="16153" width="42.5703125" style="1" customWidth="1"/>
    <col min="16154" max="16154" width="27.140625" style="1" bestFit="1" customWidth="1"/>
    <col min="16155" max="16155" width="43" style="1" customWidth="1"/>
    <col min="16156" max="16156" width="51.140625" style="1" customWidth="1"/>
    <col min="16157" max="16157" width="17.5703125" style="1" bestFit="1" customWidth="1"/>
    <col min="16158" max="16158" width="20" style="1" bestFit="1" customWidth="1"/>
    <col min="16159" max="16159" width="34.140625" style="1" customWidth="1"/>
    <col min="16160" max="16384" width="9.140625" style="1"/>
  </cols>
  <sheetData>
    <row r="3" spans="2:31" ht="15.75" thickBot="1"/>
    <row r="4" spans="2:31">
      <c r="B4" s="55" t="s">
        <v>56</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7"/>
    </row>
    <row r="5" spans="2:31">
      <c r="B5" s="58"/>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60"/>
    </row>
    <row r="6" spans="2:31">
      <c r="B6" s="58"/>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60"/>
    </row>
    <row r="7" spans="2:31">
      <c r="B7" s="58"/>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60"/>
    </row>
    <row r="8" spans="2:31">
      <c r="B8" s="58"/>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60"/>
    </row>
    <row r="9" spans="2:31">
      <c r="B9" s="58"/>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60"/>
    </row>
    <row r="10" spans="2:31">
      <c r="B10" s="58"/>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row>
    <row r="11" spans="2:31">
      <c r="B11" s="58"/>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60"/>
    </row>
    <row r="12" spans="2:31" ht="15.75" thickBot="1">
      <c r="B12" s="61"/>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3"/>
    </row>
    <row r="13" spans="2:31" s="12" customFormat="1" ht="45" customHeight="1" thickBot="1">
      <c r="B13" s="64" t="s">
        <v>0</v>
      </c>
      <c r="C13" s="65"/>
      <c r="D13" s="66"/>
      <c r="E13" s="64" t="s">
        <v>1</v>
      </c>
      <c r="F13" s="65"/>
      <c r="G13" s="66"/>
      <c r="H13" s="67" t="s">
        <v>2</v>
      </c>
      <c r="I13" s="68"/>
      <c r="J13" s="68"/>
      <c r="K13" s="68"/>
      <c r="L13" s="68"/>
      <c r="M13" s="68"/>
      <c r="N13" s="68"/>
      <c r="O13" s="68"/>
      <c r="P13" s="68"/>
      <c r="Q13" s="68"/>
      <c r="R13" s="68"/>
      <c r="S13" s="68"/>
      <c r="T13" s="68"/>
      <c r="U13" s="68"/>
      <c r="V13" s="68"/>
      <c r="W13" s="68"/>
      <c r="X13" s="68"/>
      <c r="Y13" s="68"/>
      <c r="Z13" s="68"/>
      <c r="AA13" s="68"/>
      <c r="AB13" s="68"/>
      <c r="AC13" s="68"/>
      <c r="AD13" s="68"/>
      <c r="AE13" s="69"/>
    </row>
    <row r="14" spans="2:31" s="21" customFormat="1" ht="39" customHeight="1" thickBot="1">
      <c r="B14" s="70" t="s">
        <v>3</v>
      </c>
      <c r="C14" s="71"/>
      <c r="D14" s="72"/>
      <c r="E14" s="70" t="s">
        <v>4</v>
      </c>
      <c r="F14" s="71"/>
      <c r="G14" s="72"/>
      <c r="H14" s="73" t="s">
        <v>5</v>
      </c>
      <c r="I14" s="74"/>
      <c r="J14" s="74"/>
      <c r="K14" s="74"/>
      <c r="L14" s="74"/>
      <c r="M14" s="74"/>
      <c r="N14" s="74"/>
      <c r="O14" s="74"/>
      <c r="P14" s="74"/>
      <c r="Q14" s="74"/>
      <c r="R14" s="74"/>
      <c r="S14" s="74"/>
      <c r="T14" s="74"/>
      <c r="U14" s="74"/>
      <c r="V14" s="74"/>
      <c r="W14" s="74"/>
      <c r="X14" s="74"/>
      <c r="Y14" s="74"/>
      <c r="Z14" s="74"/>
      <c r="AA14" s="74"/>
      <c r="AB14" s="74"/>
      <c r="AC14" s="74"/>
      <c r="AD14" s="74"/>
      <c r="AE14" s="75"/>
    </row>
    <row r="15" spans="2:31" ht="25.5" customHeight="1" thickBot="1">
      <c r="B15" s="52" t="s">
        <v>6</v>
      </c>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4"/>
    </row>
    <row r="16" spans="2:31" ht="57" customHeight="1" thickBot="1">
      <c r="B16" s="13" t="s">
        <v>7</v>
      </c>
      <c r="C16" s="13" t="s">
        <v>8</v>
      </c>
      <c r="D16" s="13" t="s">
        <v>9</v>
      </c>
      <c r="E16" s="13" t="s">
        <v>10</v>
      </c>
      <c r="F16" s="13" t="s">
        <v>11</v>
      </c>
      <c r="G16" s="13" t="s">
        <v>12</v>
      </c>
      <c r="H16" s="13" t="s">
        <v>13</v>
      </c>
      <c r="I16" s="13" t="s">
        <v>14</v>
      </c>
      <c r="J16" s="13" t="s">
        <v>15</v>
      </c>
      <c r="K16" s="13" t="s">
        <v>16</v>
      </c>
      <c r="L16" s="13" t="s">
        <v>17</v>
      </c>
      <c r="M16" s="13" t="s">
        <v>18</v>
      </c>
      <c r="N16" s="13" t="s">
        <v>19</v>
      </c>
      <c r="O16" s="13" t="s">
        <v>20</v>
      </c>
      <c r="P16" s="13" t="s">
        <v>21</v>
      </c>
      <c r="Q16" s="13" t="s">
        <v>22</v>
      </c>
      <c r="R16" s="13" t="s">
        <v>23</v>
      </c>
      <c r="S16" s="13" t="s">
        <v>24</v>
      </c>
      <c r="T16" s="13" t="s">
        <v>25</v>
      </c>
      <c r="U16" s="13" t="s">
        <v>26</v>
      </c>
      <c r="V16" s="13" t="s">
        <v>27</v>
      </c>
      <c r="W16" s="13" t="s">
        <v>28</v>
      </c>
      <c r="X16" s="13" t="s">
        <v>29</v>
      </c>
      <c r="Y16" s="13" t="s">
        <v>30</v>
      </c>
      <c r="Z16" s="13" t="s">
        <v>31</v>
      </c>
      <c r="AA16" s="13" t="s">
        <v>32</v>
      </c>
      <c r="AB16" s="13" t="s">
        <v>33</v>
      </c>
      <c r="AC16" s="13" t="s">
        <v>34</v>
      </c>
      <c r="AD16" s="13" t="s">
        <v>35</v>
      </c>
      <c r="AE16" s="13" t="s">
        <v>36</v>
      </c>
    </row>
    <row r="17" spans="2:31" ht="166.5" customHeight="1" thickBot="1">
      <c r="B17" s="14">
        <v>2018</v>
      </c>
      <c r="C17" s="15" t="s">
        <v>57</v>
      </c>
      <c r="D17" s="15" t="s">
        <v>58</v>
      </c>
      <c r="E17" s="14">
        <v>2018</v>
      </c>
      <c r="F17" s="16" t="s">
        <v>59</v>
      </c>
      <c r="G17" s="16" t="s">
        <v>37</v>
      </c>
      <c r="H17" s="16" t="s">
        <v>59</v>
      </c>
      <c r="I17" s="14">
        <v>0</v>
      </c>
      <c r="J17" s="14" t="s">
        <v>59</v>
      </c>
      <c r="K17" s="14">
        <v>0</v>
      </c>
      <c r="L17" s="14">
        <v>0</v>
      </c>
      <c r="M17" s="14">
        <v>0</v>
      </c>
      <c r="N17" s="16" t="s">
        <v>59</v>
      </c>
      <c r="O17" s="16" t="s">
        <v>59</v>
      </c>
      <c r="P17" s="16" t="s">
        <v>59</v>
      </c>
      <c r="Q17" s="14">
        <v>0</v>
      </c>
      <c r="R17" s="17" t="s">
        <v>60</v>
      </c>
      <c r="S17" s="14" t="s">
        <v>59</v>
      </c>
      <c r="T17" s="17" t="s">
        <v>60</v>
      </c>
      <c r="U17" s="17" t="s">
        <v>60</v>
      </c>
      <c r="V17" s="14" t="s">
        <v>59</v>
      </c>
      <c r="W17" s="14" t="s">
        <v>59</v>
      </c>
      <c r="X17" s="14">
        <v>0</v>
      </c>
      <c r="Y17" s="17" t="s">
        <v>60</v>
      </c>
      <c r="Z17" s="14">
        <v>0</v>
      </c>
      <c r="AA17" s="18" t="s">
        <v>60</v>
      </c>
      <c r="AB17" s="14" t="s">
        <v>61</v>
      </c>
      <c r="AC17" s="15" t="s">
        <v>58</v>
      </c>
      <c r="AD17" s="19">
        <v>43190</v>
      </c>
      <c r="AE17" s="16" t="s">
        <v>62</v>
      </c>
    </row>
    <row r="49" spans="31:31" ht="15.75" thickBot="1"/>
    <row r="50" spans="31:31">
      <c r="AE50" s="20"/>
    </row>
  </sheetData>
  <mergeCells count="8">
    <mergeCell ref="B15:AE15"/>
    <mergeCell ref="B4:AE12"/>
    <mergeCell ref="B13:D13"/>
    <mergeCell ref="E13:G13"/>
    <mergeCell ref="H13:AE13"/>
    <mergeCell ref="B14:D14"/>
    <mergeCell ref="E14:G14"/>
    <mergeCell ref="H14:AE14"/>
  </mergeCells>
  <dataValidations count="1">
    <dataValidation type="list" allowBlank="1" showErrorMessage="1" sqref="G17:G210 JC17:JC210 SY17:SY210 ACU17:ACU210 AMQ17:AMQ210 AWM17:AWM210 BGI17:BGI210 BQE17:BQE210 CAA17:CAA210 CJW17:CJW210 CTS17:CTS210 DDO17:DDO210 DNK17:DNK210 DXG17:DXG210 EHC17:EHC210 EQY17:EQY210 FAU17:FAU210 FKQ17:FKQ210 FUM17:FUM210 GEI17:GEI210 GOE17:GOE210 GYA17:GYA210 HHW17:HHW210 HRS17:HRS210 IBO17:IBO210 ILK17:ILK210 IVG17:IVG210 JFC17:JFC210 JOY17:JOY210 JYU17:JYU210 KIQ17:KIQ210 KSM17:KSM210 LCI17:LCI210 LME17:LME210 LWA17:LWA210 MFW17:MFW210 MPS17:MPS210 MZO17:MZO210 NJK17:NJK210 NTG17:NTG210 ODC17:ODC210 OMY17:OMY210 OWU17:OWU210 PGQ17:PGQ210 PQM17:PQM210 QAI17:QAI210 QKE17:QKE210 QUA17:QUA210 RDW17:RDW210 RNS17:RNS210 RXO17:RXO210 SHK17:SHK210 SRG17:SRG210 TBC17:TBC210 TKY17:TKY210 TUU17:TUU210 UEQ17:UEQ210 UOM17:UOM210 UYI17:UYI210 VIE17:VIE210 VSA17:VSA210 WBW17:WBW210 WLS17:WLS210 WVO17:WVO210 G65553:G65746 JC65553:JC65746 SY65553:SY65746 ACU65553:ACU65746 AMQ65553:AMQ65746 AWM65553:AWM65746 BGI65553:BGI65746 BQE65553:BQE65746 CAA65553:CAA65746 CJW65553:CJW65746 CTS65553:CTS65746 DDO65553:DDO65746 DNK65553:DNK65746 DXG65553:DXG65746 EHC65553:EHC65746 EQY65553:EQY65746 FAU65553:FAU65746 FKQ65553:FKQ65746 FUM65553:FUM65746 GEI65553:GEI65746 GOE65553:GOE65746 GYA65553:GYA65746 HHW65553:HHW65746 HRS65553:HRS65746 IBO65553:IBO65746 ILK65553:ILK65746 IVG65553:IVG65746 JFC65553:JFC65746 JOY65553:JOY65746 JYU65553:JYU65746 KIQ65553:KIQ65746 KSM65553:KSM65746 LCI65553:LCI65746 LME65553:LME65746 LWA65553:LWA65746 MFW65553:MFW65746 MPS65553:MPS65746 MZO65553:MZO65746 NJK65553:NJK65746 NTG65553:NTG65746 ODC65553:ODC65746 OMY65553:OMY65746 OWU65553:OWU65746 PGQ65553:PGQ65746 PQM65553:PQM65746 QAI65553:QAI65746 QKE65553:QKE65746 QUA65553:QUA65746 RDW65553:RDW65746 RNS65553:RNS65746 RXO65553:RXO65746 SHK65553:SHK65746 SRG65553:SRG65746 TBC65553:TBC65746 TKY65553:TKY65746 TUU65553:TUU65746 UEQ65553:UEQ65746 UOM65553:UOM65746 UYI65553:UYI65746 VIE65553:VIE65746 VSA65553:VSA65746 WBW65553:WBW65746 WLS65553:WLS65746 WVO65553:WVO65746 G131089:G131282 JC131089:JC131282 SY131089:SY131282 ACU131089:ACU131282 AMQ131089:AMQ131282 AWM131089:AWM131282 BGI131089:BGI131282 BQE131089:BQE131282 CAA131089:CAA131282 CJW131089:CJW131282 CTS131089:CTS131282 DDO131089:DDO131282 DNK131089:DNK131282 DXG131089:DXG131282 EHC131089:EHC131282 EQY131089:EQY131282 FAU131089:FAU131282 FKQ131089:FKQ131282 FUM131089:FUM131282 GEI131089:GEI131282 GOE131089:GOE131282 GYA131089:GYA131282 HHW131089:HHW131282 HRS131089:HRS131282 IBO131089:IBO131282 ILK131089:ILK131282 IVG131089:IVG131282 JFC131089:JFC131282 JOY131089:JOY131282 JYU131089:JYU131282 KIQ131089:KIQ131282 KSM131089:KSM131282 LCI131089:LCI131282 LME131089:LME131282 LWA131089:LWA131282 MFW131089:MFW131282 MPS131089:MPS131282 MZO131089:MZO131282 NJK131089:NJK131282 NTG131089:NTG131282 ODC131089:ODC131282 OMY131089:OMY131282 OWU131089:OWU131282 PGQ131089:PGQ131282 PQM131089:PQM131282 QAI131089:QAI131282 QKE131089:QKE131282 QUA131089:QUA131282 RDW131089:RDW131282 RNS131089:RNS131282 RXO131089:RXO131282 SHK131089:SHK131282 SRG131089:SRG131282 TBC131089:TBC131282 TKY131089:TKY131282 TUU131089:TUU131282 UEQ131089:UEQ131282 UOM131089:UOM131282 UYI131089:UYI131282 VIE131089:VIE131282 VSA131089:VSA131282 WBW131089:WBW131282 WLS131089:WLS131282 WVO131089:WVO131282 G196625:G196818 JC196625:JC196818 SY196625:SY196818 ACU196625:ACU196818 AMQ196625:AMQ196818 AWM196625:AWM196818 BGI196625:BGI196818 BQE196625:BQE196818 CAA196625:CAA196818 CJW196625:CJW196818 CTS196625:CTS196818 DDO196625:DDO196818 DNK196625:DNK196818 DXG196625:DXG196818 EHC196625:EHC196818 EQY196625:EQY196818 FAU196625:FAU196818 FKQ196625:FKQ196818 FUM196625:FUM196818 GEI196625:GEI196818 GOE196625:GOE196818 GYA196625:GYA196818 HHW196625:HHW196818 HRS196625:HRS196818 IBO196625:IBO196818 ILK196625:ILK196818 IVG196625:IVG196818 JFC196625:JFC196818 JOY196625:JOY196818 JYU196625:JYU196818 KIQ196625:KIQ196818 KSM196625:KSM196818 LCI196625:LCI196818 LME196625:LME196818 LWA196625:LWA196818 MFW196625:MFW196818 MPS196625:MPS196818 MZO196625:MZO196818 NJK196625:NJK196818 NTG196625:NTG196818 ODC196625:ODC196818 OMY196625:OMY196818 OWU196625:OWU196818 PGQ196625:PGQ196818 PQM196625:PQM196818 QAI196625:QAI196818 QKE196625:QKE196818 QUA196625:QUA196818 RDW196625:RDW196818 RNS196625:RNS196818 RXO196625:RXO196818 SHK196625:SHK196818 SRG196625:SRG196818 TBC196625:TBC196818 TKY196625:TKY196818 TUU196625:TUU196818 UEQ196625:UEQ196818 UOM196625:UOM196818 UYI196625:UYI196818 VIE196625:VIE196818 VSA196625:VSA196818 WBW196625:WBW196818 WLS196625:WLS196818 WVO196625:WVO196818 G262161:G262354 JC262161:JC262354 SY262161:SY262354 ACU262161:ACU262354 AMQ262161:AMQ262354 AWM262161:AWM262354 BGI262161:BGI262354 BQE262161:BQE262354 CAA262161:CAA262354 CJW262161:CJW262354 CTS262161:CTS262354 DDO262161:DDO262354 DNK262161:DNK262354 DXG262161:DXG262354 EHC262161:EHC262354 EQY262161:EQY262354 FAU262161:FAU262354 FKQ262161:FKQ262354 FUM262161:FUM262354 GEI262161:GEI262354 GOE262161:GOE262354 GYA262161:GYA262354 HHW262161:HHW262354 HRS262161:HRS262354 IBO262161:IBO262354 ILK262161:ILK262354 IVG262161:IVG262354 JFC262161:JFC262354 JOY262161:JOY262354 JYU262161:JYU262354 KIQ262161:KIQ262354 KSM262161:KSM262354 LCI262161:LCI262354 LME262161:LME262354 LWA262161:LWA262354 MFW262161:MFW262354 MPS262161:MPS262354 MZO262161:MZO262354 NJK262161:NJK262354 NTG262161:NTG262354 ODC262161:ODC262354 OMY262161:OMY262354 OWU262161:OWU262354 PGQ262161:PGQ262354 PQM262161:PQM262354 QAI262161:QAI262354 QKE262161:QKE262354 QUA262161:QUA262354 RDW262161:RDW262354 RNS262161:RNS262354 RXO262161:RXO262354 SHK262161:SHK262354 SRG262161:SRG262354 TBC262161:TBC262354 TKY262161:TKY262354 TUU262161:TUU262354 UEQ262161:UEQ262354 UOM262161:UOM262354 UYI262161:UYI262354 VIE262161:VIE262354 VSA262161:VSA262354 WBW262161:WBW262354 WLS262161:WLS262354 WVO262161:WVO262354 G327697:G327890 JC327697:JC327890 SY327697:SY327890 ACU327697:ACU327890 AMQ327697:AMQ327890 AWM327697:AWM327890 BGI327697:BGI327890 BQE327697:BQE327890 CAA327697:CAA327890 CJW327697:CJW327890 CTS327697:CTS327890 DDO327697:DDO327890 DNK327697:DNK327890 DXG327697:DXG327890 EHC327697:EHC327890 EQY327697:EQY327890 FAU327697:FAU327890 FKQ327697:FKQ327890 FUM327697:FUM327890 GEI327697:GEI327890 GOE327697:GOE327890 GYA327697:GYA327890 HHW327697:HHW327890 HRS327697:HRS327890 IBO327697:IBO327890 ILK327697:ILK327890 IVG327697:IVG327890 JFC327697:JFC327890 JOY327697:JOY327890 JYU327697:JYU327890 KIQ327697:KIQ327890 KSM327697:KSM327890 LCI327697:LCI327890 LME327697:LME327890 LWA327697:LWA327890 MFW327697:MFW327890 MPS327697:MPS327890 MZO327697:MZO327890 NJK327697:NJK327890 NTG327697:NTG327890 ODC327697:ODC327890 OMY327697:OMY327890 OWU327697:OWU327890 PGQ327697:PGQ327890 PQM327697:PQM327890 QAI327697:QAI327890 QKE327697:QKE327890 QUA327697:QUA327890 RDW327697:RDW327890 RNS327697:RNS327890 RXO327697:RXO327890 SHK327697:SHK327890 SRG327697:SRG327890 TBC327697:TBC327890 TKY327697:TKY327890 TUU327697:TUU327890 UEQ327697:UEQ327890 UOM327697:UOM327890 UYI327697:UYI327890 VIE327697:VIE327890 VSA327697:VSA327890 WBW327697:WBW327890 WLS327697:WLS327890 WVO327697:WVO327890 G393233:G393426 JC393233:JC393426 SY393233:SY393426 ACU393233:ACU393426 AMQ393233:AMQ393426 AWM393233:AWM393426 BGI393233:BGI393426 BQE393233:BQE393426 CAA393233:CAA393426 CJW393233:CJW393426 CTS393233:CTS393426 DDO393233:DDO393426 DNK393233:DNK393426 DXG393233:DXG393426 EHC393233:EHC393426 EQY393233:EQY393426 FAU393233:FAU393426 FKQ393233:FKQ393426 FUM393233:FUM393426 GEI393233:GEI393426 GOE393233:GOE393426 GYA393233:GYA393426 HHW393233:HHW393426 HRS393233:HRS393426 IBO393233:IBO393426 ILK393233:ILK393426 IVG393233:IVG393426 JFC393233:JFC393426 JOY393233:JOY393426 JYU393233:JYU393426 KIQ393233:KIQ393426 KSM393233:KSM393426 LCI393233:LCI393426 LME393233:LME393426 LWA393233:LWA393426 MFW393233:MFW393426 MPS393233:MPS393426 MZO393233:MZO393426 NJK393233:NJK393426 NTG393233:NTG393426 ODC393233:ODC393426 OMY393233:OMY393426 OWU393233:OWU393426 PGQ393233:PGQ393426 PQM393233:PQM393426 QAI393233:QAI393426 QKE393233:QKE393426 QUA393233:QUA393426 RDW393233:RDW393426 RNS393233:RNS393426 RXO393233:RXO393426 SHK393233:SHK393426 SRG393233:SRG393426 TBC393233:TBC393426 TKY393233:TKY393426 TUU393233:TUU393426 UEQ393233:UEQ393426 UOM393233:UOM393426 UYI393233:UYI393426 VIE393233:VIE393426 VSA393233:VSA393426 WBW393233:WBW393426 WLS393233:WLS393426 WVO393233:WVO393426 G458769:G458962 JC458769:JC458962 SY458769:SY458962 ACU458769:ACU458962 AMQ458769:AMQ458962 AWM458769:AWM458962 BGI458769:BGI458962 BQE458769:BQE458962 CAA458769:CAA458962 CJW458769:CJW458962 CTS458769:CTS458962 DDO458769:DDO458962 DNK458769:DNK458962 DXG458769:DXG458962 EHC458769:EHC458962 EQY458769:EQY458962 FAU458769:FAU458962 FKQ458769:FKQ458962 FUM458769:FUM458962 GEI458769:GEI458962 GOE458769:GOE458962 GYA458769:GYA458962 HHW458769:HHW458962 HRS458769:HRS458962 IBO458769:IBO458962 ILK458769:ILK458962 IVG458769:IVG458962 JFC458769:JFC458962 JOY458769:JOY458962 JYU458769:JYU458962 KIQ458769:KIQ458962 KSM458769:KSM458962 LCI458769:LCI458962 LME458769:LME458962 LWA458769:LWA458962 MFW458769:MFW458962 MPS458769:MPS458962 MZO458769:MZO458962 NJK458769:NJK458962 NTG458769:NTG458962 ODC458769:ODC458962 OMY458769:OMY458962 OWU458769:OWU458962 PGQ458769:PGQ458962 PQM458769:PQM458962 QAI458769:QAI458962 QKE458769:QKE458962 QUA458769:QUA458962 RDW458769:RDW458962 RNS458769:RNS458962 RXO458769:RXO458962 SHK458769:SHK458962 SRG458769:SRG458962 TBC458769:TBC458962 TKY458769:TKY458962 TUU458769:TUU458962 UEQ458769:UEQ458962 UOM458769:UOM458962 UYI458769:UYI458962 VIE458769:VIE458962 VSA458769:VSA458962 WBW458769:WBW458962 WLS458769:WLS458962 WVO458769:WVO458962 G524305:G524498 JC524305:JC524498 SY524305:SY524498 ACU524305:ACU524498 AMQ524305:AMQ524498 AWM524305:AWM524498 BGI524305:BGI524498 BQE524305:BQE524498 CAA524305:CAA524498 CJW524305:CJW524498 CTS524305:CTS524498 DDO524305:DDO524498 DNK524305:DNK524498 DXG524305:DXG524498 EHC524305:EHC524498 EQY524305:EQY524498 FAU524305:FAU524498 FKQ524305:FKQ524498 FUM524305:FUM524498 GEI524305:GEI524498 GOE524305:GOE524498 GYA524305:GYA524498 HHW524305:HHW524498 HRS524305:HRS524498 IBO524305:IBO524498 ILK524305:ILK524498 IVG524305:IVG524498 JFC524305:JFC524498 JOY524305:JOY524498 JYU524305:JYU524498 KIQ524305:KIQ524498 KSM524305:KSM524498 LCI524305:LCI524498 LME524305:LME524498 LWA524305:LWA524498 MFW524305:MFW524498 MPS524305:MPS524498 MZO524305:MZO524498 NJK524305:NJK524498 NTG524305:NTG524498 ODC524305:ODC524498 OMY524305:OMY524498 OWU524305:OWU524498 PGQ524305:PGQ524498 PQM524305:PQM524498 QAI524305:QAI524498 QKE524305:QKE524498 QUA524305:QUA524498 RDW524305:RDW524498 RNS524305:RNS524498 RXO524305:RXO524498 SHK524305:SHK524498 SRG524305:SRG524498 TBC524305:TBC524498 TKY524305:TKY524498 TUU524305:TUU524498 UEQ524305:UEQ524498 UOM524305:UOM524498 UYI524305:UYI524498 VIE524305:VIE524498 VSA524305:VSA524498 WBW524305:WBW524498 WLS524305:WLS524498 WVO524305:WVO524498 G589841:G590034 JC589841:JC590034 SY589841:SY590034 ACU589841:ACU590034 AMQ589841:AMQ590034 AWM589841:AWM590034 BGI589841:BGI590034 BQE589841:BQE590034 CAA589841:CAA590034 CJW589841:CJW590034 CTS589841:CTS590034 DDO589841:DDO590034 DNK589841:DNK590034 DXG589841:DXG590034 EHC589841:EHC590034 EQY589841:EQY590034 FAU589841:FAU590034 FKQ589841:FKQ590034 FUM589841:FUM590034 GEI589841:GEI590034 GOE589841:GOE590034 GYA589841:GYA590034 HHW589841:HHW590034 HRS589841:HRS590034 IBO589841:IBO590034 ILK589841:ILK590034 IVG589841:IVG590034 JFC589841:JFC590034 JOY589841:JOY590034 JYU589841:JYU590034 KIQ589841:KIQ590034 KSM589841:KSM590034 LCI589841:LCI590034 LME589841:LME590034 LWA589841:LWA590034 MFW589841:MFW590034 MPS589841:MPS590034 MZO589841:MZO590034 NJK589841:NJK590034 NTG589841:NTG590034 ODC589841:ODC590034 OMY589841:OMY590034 OWU589841:OWU590034 PGQ589841:PGQ590034 PQM589841:PQM590034 QAI589841:QAI590034 QKE589841:QKE590034 QUA589841:QUA590034 RDW589841:RDW590034 RNS589841:RNS590034 RXO589841:RXO590034 SHK589841:SHK590034 SRG589841:SRG590034 TBC589841:TBC590034 TKY589841:TKY590034 TUU589841:TUU590034 UEQ589841:UEQ590034 UOM589841:UOM590034 UYI589841:UYI590034 VIE589841:VIE590034 VSA589841:VSA590034 WBW589841:WBW590034 WLS589841:WLS590034 WVO589841:WVO590034 G655377:G655570 JC655377:JC655570 SY655377:SY655570 ACU655377:ACU655570 AMQ655377:AMQ655570 AWM655377:AWM655570 BGI655377:BGI655570 BQE655377:BQE655570 CAA655377:CAA655570 CJW655377:CJW655570 CTS655377:CTS655570 DDO655377:DDO655570 DNK655377:DNK655570 DXG655377:DXG655570 EHC655377:EHC655570 EQY655377:EQY655570 FAU655377:FAU655570 FKQ655377:FKQ655570 FUM655377:FUM655570 GEI655377:GEI655570 GOE655377:GOE655570 GYA655377:GYA655570 HHW655377:HHW655570 HRS655377:HRS655570 IBO655377:IBO655570 ILK655377:ILK655570 IVG655377:IVG655570 JFC655377:JFC655570 JOY655377:JOY655570 JYU655377:JYU655570 KIQ655377:KIQ655570 KSM655377:KSM655570 LCI655377:LCI655570 LME655377:LME655570 LWA655377:LWA655570 MFW655377:MFW655570 MPS655377:MPS655570 MZO655377:MZO655570 NJK655377:NJK655570 NTG655377:NTG655570 ODC655377:ODC655570 OMY655377:OMY655570 OWU655377:OWU655570 PGQ655377:PGQ655570 PQM655377:PQM655570 QAI655377:QAI655570 QKE655377:QKE655570 QUA655377:QUA655570 RDW655377:RDW655570 RNS655377:RNS655570 RXO655377:RXO655570 SHK655377:SHK655570 SRG655377:SRG655570 TBC655377:TBC655570 TKY655377:TKY655570 TUU655377:TUU655570 UEQ655377:UEQ655570 UOM655377:UOM655570 UYI655377:UYI655570 VIE655377:VIE655570 VSA655377:VSA655570 WBW655377:WBW655570 WLS655377:WLS655570 WVO655377:WVO655570 G720913:G721106 JC720913:JC721106 SY720913:SY721106 ACU720913:ACU721106 AMQ720913:AMQ721106 AWM720913:AWM721106 BGI720913:BGI721106 BQE720913:BQE721106 CAA720913:CAA721106 CJW720913:CJW721106 CTS720913:CTS721106 DDO720913:DDO721106 DNK720913:DNK721106 DXG720913:DXG721106 EHC720913:EHC721106 EQY720913:EQY721106 FAU720913:FAU721106 FKQ720913:FKQ721106 FUM720913:FUM721106 GEI720913:GEI721106 GOE720913:GOE721106 GYA720913:GYA721106 HHW720913:HHW721106 HRS720913:HRS721106 IBO720913:IBO721106 ILK720913:ILK721106 IVG720913:IVG721106 JFC720913:JFC721106 JOY720913:JOY721106 JYU720913:JYU721106 KIQ720913:KIQ721106 KSM720913:KSM721106 LCI720913:LCI721106 LME720913:LME721106 LWA720913:LWA721106 MFW720913:MFW721106 MPS720913:MPS721106 MZO720913:MZO721106 NJK720913:NJK721106 NTG720913:NTG721106 ODC720913:ODC721106 OMY720913:OMY721106 OWU720913:OWU721106 PGQ720913:PGQ721106 PQM720913:PQM721106 QAI720913:QAI721106 QKE720913:QKE721106 QUA720913:QUA721106 RDW720913:RDW721106 RNS720913:RNS721106 RXO720913:RXO721106 SHK720913:SHK721106 SRG720913:SRG721106 TBC720913:TBC721106 TKY720913:TKY721106 TUU720913:TUU721106 UEQ720913:UEQ721106 UOM720913:UOM721106 UYI720913:UYI721106 VIE720913:VIE721106 VSA720913:VSA721106 WBW720913:WBW721106 WLS720913:WLS721106 WVO720913:WVO721106 G786449:G786642 JC786449:JC786642 SY786449:SY786642 ACU786449:ACU786642 AMQ786449:AMQ786642 AWM786449:AWM786642 BGI786449:BGI786642 BQE786449:BQE786642 CAA786449:CAA786642 CJW786449:CJW786642 CTS786449:CTS786642 DDO786449:DDO786642 DNK786449:DNK786642 DXG786449:DXG786642 EHC786449:EHC786642 EQY786449:EQY786642 FAU786449:FAU786642 FKQ786449:FKQ786642 FUM786449:FUM786642 GEI786449:GEI786642 GOE786449:GOE786642 GYA786449:GYA786642 HHW786449:HHW786642 HRS786449:HRS786642 IBO786449:IBO786642 ILK786449:ILK786642 IVG786449:IVG786642 JFC786449:JFC786642 JOY786449:JOY786642 JYU786449:JYU786642 KIQ786449:KIQ786642 KSM786449:KSM786642 LCI786449:LCI786642 LME786449:LME786642 LWA786449:LWA786642 MFW786449:MFW786642 MPS786449:MPS786642 MZO786449:MZO786642 NJK786449:NJK786642 NTG786449:NTG786642 ODC786449:ODC786642 OMY786449:OMY786642 OWU786449:OWU786642 PGQ786449:PGQ786642 PQM786449:PQM786642 QAI786449:QAI786642 QKE786449:QKE786642 QUA786449:QUA786642 RDW786449:RDW786642 RNS786449:RNS786642 RXO786449:RXO786642 SHK786449:SHK786642 SRG786449:SRG786642 TBC786449:TBC786642 TKY786449:TKY786642 TUU786449:TUU786642 UEQ786449:UEQ786642 UOM786449:UOM786642 UYI786449:UYI786642 VIE786449:VIE786642 VSA786449:VSA786642 WBW786449:WBW786642 WLS786449:WLS786642 WVO786449:WVO786642 G851985:G852178 JC851985:JC852178 SY851985:SY852178 ACU851985:ACU852178 AMQ851985:AMQ852178 AWM851985:AWM852178 BGI851985:BGI852178 BQE851985:BQE852178 CAA851985:CAA852178 CJW851985:CJW852178 CTS851985:CTS852178 DDO851985:DDO852178 DNK851985:DNK852178 DXG851985:DXG852178 EHC851985:EHC852178 EQY851985:EQY852178 FAU851985:FAU852178 FKQ851985:FKQ852178 FUM851985:FUM852178 GEI851985:GEI852178 GOE851985:GOE852178 GYA851985:GYA852178 HHW851985:HHW852178 HRS851985:HRS852178 IBO851985:IBO852178 ILK851985:ILK852178 IVG851985:IVG852178 JFC851985:JFC852178 JOY851985:JOY852178 JYU851985:JYU852178 KIQ851985:KIQ852178 KSM851985:KSM852178 LCI851985:LCI852178 LME851985:LME852178 LWA851985:LWA852178 MFW851985:MFW852178 MPS851985:MPS852178 MZO851985:MZO852178 NJK851985:NJK852178 NTG851985:NTG852178 ODC851985:ODC852178 OMY851985:OMY852178 OWU851985:OWU852178 PGQ851985:PGQ852178 PQM851985:PQM852178 QAI851985:QAI852178 QKE851985:QKE852178 QUA851985:QUA852178 RDW851985:RDW852178 RNS851985:RNS852178 RXO851985:RXO852178 SHK851985:SHK852178 SRG851985:SRG852178 TBC851985:TBC852178 TKY851985:TKY852178 TUU851985:TUU852178 UEQ851985:UEQ852178 UOM851985:UOM852178 UYI851985:UYI852178 VIE851985:VIE852178 VSA851985:VSA852178 WBW851985:WBW852178 WLS851985:WLS852178 WVO851985:WVO852178 G917521:G917714 JC917521:JC917714 SY917521:SY917714 ACU917521:ACU917714 AMQ917521:AMQ917714 AWM917521:AWM917714 BGI917521:BGI917714 BQE917521:BQE917714 CAA917521:CAA917714 CJW917521:CJW917714 CTS917521:CTS917714 DDO917521:DDO917714 DNK917521:DNK917714 DXG917521:DXG917714 EHC917521:EHC917714 EQY917521:EQY917714 FAU917521:FAU917714 FKQ917521:FKQ917714 FUM917521:FUM917714 GEI917521:GEI917714 GOE917521:GOE917714 GYA917521:GYA917714 HHW917521:HHW917714 HRS917521:HRS917714 IBO917521:IBO917714 ILK917521:ILK917714 IVG917521:IVG917714 JFC917521:JFC917714 JOY917521:JOY917714 JYU917521:JYU917714 KIQ917521:KIQ917714 KSM917521:KSM917714 LCI917521:LCI917714 LME917521:LME917714 LWA917521:LWA917714 MFW917521:MFW917714 MPS917521:MPS917714 MZO917521:MZO917714 NJK917521:NJK917714 NTG917521:NTG917714 ODC917521:ODC917714 OMY917521:OMY917714 OWU917521:OWU917714 PGQ917521:PGQ917714 PQM917521:PQM917714 QAI917521:QAI917714 QKE917521:QKE917714 QUA917521:QUA917714 RDW917521:RDW917714 RNS917521:RNS917714 RXO917521:RXO917714 SHK917521:SHK917714 SRG917521:SRG917714 TBC917521:TBC917714 TKY917521:TKY917714 TUU917521:TUU917714 UEQ917521:UEQ917714 UOM917521:UOM917714 UYI917521:UYI917714 VIE917521:VIE917714 VSA917521:VSA917714 WBW917521:WBW917714 WLS917521:WLS917714 WVO917521:WVO917714 G983057:G983250 JC983057:JC983250 SY983057:SY983250 ACU983057:ACU983250 AMQ983057:AMQ983250 AWM983057:AWM983250 BGI983057:BGI983250 BQE983057:BQE983250 CAA983057:CAA983250 CJW983057:CJW983250 CTS983057:CTS983250 DDO983057:DDO983250 DNK983057:DNK983250 DXG983057:DXG983250 EHC983057:EHC983250 EQY983057:EQY983250 FAU983057:FAU983250 FKQ983057:FKQ983250 FUM983057:FUM983250 GEI983057:GEI983250 GOE983057:GOE983250 GYA983057:GYA983250 HHW983057:HHW983250 HRS983057:HRS983250 IBO983057:IBO983250 ILK983057:ILK983250 IVG983057:IVG983250 JFC983057:JFC983250 JOY983057:JOY983250 JYU983057:JYU983250 KIQ983057:KIQ983250 KSM983057:KSM983250 LCI983057:LCI983250 LME983057:LME983250 LWA983057:LWA983250 MFW983057:MFW983250 MPS983057:MPS983250 MZO983057:MZO983250 NJK983057:NJK983250 NTG983057:NTG983250 ODC983057:ODC983250 OMY983057:OMY983250 OWU983057:OWU983250 PGQ983057:PGQ983250 PQM983057:PQM983250 QAI983057:QAI983250 QKE983057:QKE983250 QUA983057:QUA983250 RDW983057:RDW983250 RNS983057:RNS983250 RXO983057:RXO983250 SHK983057:SHK983250 SRG983057:SRG983250 TBC983057:TBC983250 TKY983057:TKY983250 TUU983057:TUU983250 UEQ983057:UEQ983250 UOM983057:UOM983250 UYI983057:UYI983250 VIE983057:VIE983250 VSA983057:VSA983250 WBW983057:WBW983250 WLS983057:WLS983250 WVO983057:WVO983250">
      <formula1>Hidden_15</formula1>
    </dataValidation>
  </dataValidations>
  <hyperlinks>
    <hyperlink ref="AA17" r:id="rId1"/>
    <hyperlink ref="Y17" r:id="rId2"/>
    <hyperlink ref="U17" r:id="rId3"/>
    <hyperlink ref="T17" r:id="rId4"/>
    <hyperlink ref="R17" r:id="rId5"/>
  </hyperlinks>
  <pageMargins left="0.7" right="0.7" top="0.75" bottom="0.75" header="0.3" footer="0.3"/>
  <pageSetup paperSize="0" orientation="portrait" horizontalDpi="0" verticalDpi="0" copies="0"/>
  <drawing r:id="rId6"/>
</worksheet>
</file>

<file path=xl/worksheets/sheet3.xml><?xml version="1.0" encoding="utf-8"?>
<worksheet xmlns="http://schemas.openxmlformats.org/spreadsheetml/2006/main" xmlns:r="http://schemas.openxmlformats.org/officeDocument/2006/relationships">
  <dimension ref="B1:AE7"/>
  <sheetViews>
    <sheetView workbookViewId="0">
      <selection activeCell="H25" sqref="H25"/>
    </sheetView>
  </sheetViews>
  <sheetFormatPr baseColWidth="10" defaultColWidth="9.140625" defaultRowHeight="15"/>
  <cols>
    <col min="1" max="1" width="9.140625" style="1"/>
    <col min="2" max="2" width="13.42578125" style="1" customWidth="1"/>
    <col min="3" max="3" width="19.85546875" style="1" customWidth="1"/>
    <col min="4" max="4" width="24.140625" style="1" customWidth="1"/>
    <col min="5" max="5" width="15.28515625" style="1" customWidth="1"/>
    <col min="6" max="6" width="12.28515625" style="1" customWidth="1"/>
    <col min="7" max="7" width="12.42578125" style="1" customWidth="1"/>
    <col min="8" max="8" width="12.28515625" style="1" customWidth="1"/>
    <col min="9" max="9" width="15.140625" style="1" customWidth="1"/>
    <col min="10" max="10" width="23.85546875" style="1" customWidth="1"/>
    <col min="11" max="11" width="31" style="1" customWidth="1"/>
    <col min="12" max="12" width="23.140625" style="1" customWidth="1"/>
    <col min="13" max="13" width="25.140625" style="1" customWidth="1"/>
    <col min="14" max="14" width="22.85546875" style="1" customWidth="1"/>
    <col min="15" max="15" width="14.85546875" style="1" customWidth="1"/>
    <col min="16" max="16" width="13.42578125" style="1" customWidth="1"/>
    <col min="17" max="17" width="23.5703125" style="1" customWidth="1"/>
    <col min="18" max="18" width="35.7109375" style="1" customWidth="1"/>
    <col min="19" max="19" width="25.42578125" style="1" customWidth="1"/>
    <col min="20" max="20" width="37.5703125" style="1" bestFit="1" customWidth="1"/>
    <col min="21" max="21" width="35.5703125" style="1" customWidth="1"/>
    <col min="22" max="22" width="27.7109375" style="1" customWidth="1"/>
    <col min="23" max="23" width="35.28515625" style="1" customWidth="1"/>
    <col min="24" max="24" width="28.28515625" style="1" customWidth="1"/>
    <col min="25" max="25" width="44.7109375" style="1" customWidth="1"/>
    <col min="26" max="26" width="27.140625" style="1" bestFit="1" customWidth="1"/>
    <col min="27" max="27" width="38.7109375" style="1" bestFit="1" customWidth="1"/>
    <col min="28" max="28" width="40.5703125" style="1" customWidth="1"/>
    <col min="29" max="29" width="17.5703125" style="1" bestFit="1" customWidth="1"/>
    <col min="30" max="30" width="20" style="1" bestFit="1" customWidth="1"/>
    <col min="31" max="31" width="8" style="1" bestFit="1" customWidth="1"/>
    <col min="32" max="16384" width="9.140625" style="1"/>
  </cols>
  <sheetData>
    <row r="1" spans="2:31" ht="15.75" thickBot="1"/>
    <row r="2" spans="2:31" ht="81.75" customHeight="1" thickBot="1">
      <c r="B2" s="78" t="s">
        <v>63</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row>
    <row r="3" spans="2:31" ht="25.5" customHeight="1" thickBot="1">
      <c r="B3" s="76" t="s">
        <v>0</v>
      </c>
      <c r="C3" s="77"/>
      <c r="D3" s="77"/>
      <c r="E3" s="76" t="s">
        <v>1</v>
      </c>
      <c r="F3" s="77"/>
      <c r="G3" s="77"/>
      <c r="H3" s="79" t="s">
        <v>2</v>
      </c>
      <c r="I3" s="80"/>
      <c r="J3" s="80"/>
      <c r="K3" s="80"/>
      <c r="L3" s="80"/>
      <c r="M3" s="80"/>
      <c r="N3" s="80"/>
      <c r="O3" s="80"/>
      <c r="P3" s="80"/>
      <c r="Q3" s="80"/>
      <c r="R3" s="80"/>
      <c r="S3" s="80"/>
      <c r="T3" s="80"/>
      <c r="U3" s="80"/>
      <c r="V3" s="80"/>
      <c r="W3" s="80"/>
      <c r="X3" s="80"/>
      <c r="Y3" s="80"/>
      <c r="Z3" s="80"/>
      <c r="AA3" s="80"/>
      <c r="AB3" s="80"/>
      <c r="AC3" s="80"/>
      <c r="AD3" s="80"/>
      <c r="AE3" s="81"/>
    </row>
    <row r="4" spans="2:31" ht="25.5" customHeight="1" thickBot="1">
      <c r="B4" s="82" t="s">
        <v>3</v>
      </c>
      <c r="C4" s="77"/>
      <c r="D4" s="77"/>
      <c r="E4" s="82" t="s">
        <v>4</v>
      </c>
      <c r="F4" s="77"/>
      <c r="G4" s="77"/>
      <c r="H4" s="83" t="s">
        <v>5</v>
      </c>
      <c r="I4" s="84"/>
      <c r="J4" s="84"/>
      <c r="K4" s="84"/>
      <c r="L4" s="84"/>
      <c r="M4" s="84"/>
      <c r="N4" s="84"/>
      <c r="O4" s="84"/>
      <c r="P4" s="84"/>
      <c r="Q4" s="84"/>
      <c r="R4" s="84"/>
      <c r="S4" s="84"/>
      <c r="T4" s="84"/>
      <c r="U4" s="84"/>
      <c r="V4" s="84"/>
      <c r="W4" s="84"/>
      <c r="X4" s="84"/>
      <c r="Y4" s="84"/>
      <c r="Z4" s="84"/>
      <c r="AA4" s="84"/>
      <c r="AB4" s="84"/>
      <c r="AC4" s="84"/>
      <c r="AD4" s="84"/>
      <c r="AE4" s="85"/>
    </row>
    <row r="5" spans="2:31" ht="24" customHeight="1" thickBot="1">
      <c r="B5" s="76" t="s">
        <v>6</v>
      </c>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row>
    <row r="6" spans="2:31" ht="36.75" customHeight="1" thickBot="1">
      <c r="B6" s="23" t="s">
        <v>7</v>
      </c>
      <c r="C6" s="23" t="s">
        <v>8</v>
      </c>
      <c r="D6" s="23" t="s">
        <v>9</v>
      </c>
      <c r="E6" s="23" t="s">
        <v>10</v>
      </c>
      <c r="F6" s="23" t="s">
        <v>11</v>
      </c>
      <c r="G6" s="23" t="s">
        <v>12</v>
      </c>
      <c r="H6" s="23" t="s">
        <v>13</v>
      </c>
      <c r="I6" s="23" t="s">
        <v>14</v>
      </c>
      <c r="J6" s="23" t="s">
        <v>15</v>
      </c>
      <c r="K6" s="23" t="s">
        <v>16</v>
      </c>
      <c r="L6" s="23" t="s">
        <v>17</v>
      </c>
      <c r="M6" s="23" t="s">
        <v>18</v>
      </c>
      <c r="N6" s="23" t="s">
        <v>19</v>
      </c>
      <c r="O6" s="23" t="s">
        <v>20</v>
      </c>
      <c r="P6" s="23" t="s">
        <v>21</v>
      </c>
      <c r="Q6" s="23" t="s">
        <v>22</v>
      </c>
      <c r="R6" s="23" t="s">
        <v>23</v>
      </c>
      <c r="S6" s="23" t="s">
        <v>24</v>
      </c>
      <c r="T6" s="23" t="s">
        <v>25</v>
      </c>
      <c r="U6" s="23" t="s">
        <v>26</v>
      </c>
      <c r="V6" s="23" t="s">
        <v>27</v>
      </c>
      <c r="W6" s="23" t="s">
        <v>28</v>
      </c>
      <c r="X6" s="23" t="s">
        <v>29</v>
      </c>
      <c r="Y6" s="23" t="s">
        <v>30</v>
      </c>
      <c r="Z6" s="23" t="s">
        <v>31</v>
      </c>
      <c r="AA6" s="23" t="s">
        <v>32</v>
      </c>
      <c r="AB6" s="23" t="s">
        <v>33</v>
      </c>
      <c r="AC6" s="23" t="s">
        <v>34</v>
      </c>
      <c r="AD6" s="23" t="s">
        <v>35</v>
      </c>
      <c r="AE6" s="23" t="s">
        <v>36</v>
      </c>
    </row>
    <row r="7" spans="2:31" s="12" customFormat="1" ht="63.75" customHeight="1" thickBot="1">
      <c r="B7" s="9">
        <v>2018</v>
      </c>
      <c r="C7" s="26">
        <v>43101</v>
      </c>
      <c r="D7" s="26">
        <v>43190</v>
      </c>
      <c r="E7" s="9">
        <v>2018</v>
      </c>
      <c r="F7" s="9">
        <v>2018</v>
      </c>
      <c r="G7" s="27" t="s">
        <v>37</v>
      </c>
      <c r="H7" s="9" t="s">
        <v>64</v>
      </c>
      <c r="I7" s="9">
        <v>0</v>
      </c>
      <c r="J7" s="9" t="s">
        <v>64</v>
      </c>
      <c r="K7" s="9">
        <v>0</v>
      </c>
      <c r="L7" s="9">
        <v>0</v>
      </c>
      <c r="M7" s="9">
        <v>0</v>
      </c>
      <c r="N7" s="9" t="s">
        <v>64</v>
      </c>
      <c r="O7" s="9" t="s">
        <v>64</v>
      </c>
      <c r="P7" s="27" t="s">
        <v>65</v>
      </c>
      <c r="Q7" s="9">
        <v>0</v>
      </c>
      <c r="R7" s="10" t="s">
        <v>66</v>
      </c>
      <c r="S7" s="9" t="s">
        <v>67</v>
      </c>
      <c r="T7" s="10" t="s">
        <v>66</v>
      </c>
      <c r="U7" s="10" t="s">
        <v>66</v>
      </c>
      <c r="V7" s="9" t="s">
        <v>68</v>
      </c>
      <c r="W7" s="9" t="s">
        <v>69</v>
      </c>
      <c r="X7" s="9">
        <v>0</v>
      </c>
      <c r="Y7" s="10" t="s">
        <v>66</v>
      </c>
      <c r="Z7" s="9">
        <v>0</v>
      </c>
      <c r="AA7" s="10" t="s">
        <v>66</v>
      </c>
      <c r="AB7" s="27" t="s">
        <v>70</v>
      </c>
      <c r="AC7" s="26">
        <v>43190</v>
      </c>
      <c r="AD7" s="26">
        <v>43190</v>
      </c>
      <c r="AE7" s="9"/>
    </row>
  </sheetData>
  <mergeCells count="8">
    <mergeCell ref="B5:AE5"/>
    <mergeCell ref="B2:AE2"/>
    <mergeCell ref="B3:D3"/>
    <mergeCell ref="E3:G3"/>
    <mergeCell ref="H3:AE3"/>
    <mergeCell ref="B4:D4"/>
    <mergeCell ref="E4:G4"/>
    <mergeCell ref="H4:AE4"/>
  </mergeCells>
  <dataValidations count="1">
    <dataValidation type="list" allowBlank="1" showErrorMessage="1" sqref="G7:G200">
      <formula1>Hidden_15</formula1>
    </dataValidation>
  </dataValidations>
  <hyperlinks>
    <hyperlink ref="R7" r:id="rId1"/>
    <hyperlink ref="T7" r:id="rId2"/>
    <hyperlink ref="U7" r:id="rId3"/>
    <hyperlink ref="Y7" r:id="rId4"/>
    <hyperlink ref="AA7" r:id="rId5"/>
  </hyperlinks>
  <pageMargins left="0.7" right="0.7" top="0.75" bottom="0.75" header="0.3" footer="0.3"/>
  <drawing r:id="rId6"/>
</worksheet>
</file>

<file path=xl/worksheets/sheet4.xml><?xml version="1.0" encoding="utf-8"?>
<worksheet xmlns="http://schemas.openxmlformats.org/spreadsheetml/2006/main" xmlns:r="http://schemas.openxmlformats.org/officeDocument/2006/relationships">
  <dimension ref="B1:AE11"/>
  <sheetViews>
    <sheetView tabSelected="1" topLeftCell="Y1" workbookViewId="0">
      <selection activeCell="AG7" sqref="AG7"/>
    </sheetView>
  </sheetViews>
  <sheetFormatPr baseColWidth="10" defaultColWidth="9.140625" defaultRowHeight="15"/>
  <cols>
    <col min="1" max="1" width="9.140625" style="1"/>
    <col min="2" max="2" width="8" style="1" bestFit="1" customWidth="1"/>
    <col min="3" max="3" width="21.140625" style="1" customWidth="1"/>
    <col min="4" max="4" width="23.5703125" style="1" customWidth="1"/>
    <col min="5" max="5" width="15.5703125" style="1" customWidth="1"/>
    <col min="6" max="6" width="13.85546875" style="1" customWidth="1"/>
    <col min="7" max="7" width="13.7109375" style="1" customWidth="1"/>
    <col min="8" max="8" width="14" style="1" customWidth="1"/>
    <col min="9" max="9" width="14.5703125" style="1" customWidth="1"/>
    <col min="10" max="10" width="21" style="1" customWidth="1"/>
    <col min="11" max="11" width="32.28515625" style="1" customWidth="1"/>
    <col min="12" max="12" width="26.5703125" style="1" customWidth="1"/>
    <col min="13" max="13" width="26" style="1" customWidth="1"/>
    <col min="14" max="14" width="36.85546875" style="1" bestFit="1" customWidth="1"/>
    <col min="15" max="15" width="21.85546875" style="1" bestFit="1" customWidth="1"/>
    <col min="16" max="16" width="18.85546875" style="1" bestFit="1" customWidth="1"/>
    <col min="17" max="17" width="24.5703125" style="1" customWidth="1"/>
    <col min="18" max="18" width="34.85546875" style="1" customWidth="1"/>
    <col min="19" max="19" width="23" style="1" customWidth="1"/>
    <col min="20" max="20" width="37.5703125" style="1" bestFit="1" customWidth="1"/>
    <col min="21" max="21" width="34.42578125" style="1" customWidth="1"/>
    <col min="22" max="22" width="46" style="1" bestFit="1" customWidth="1"/>
    <col min="23" max="23" width="32.7109375" style="1" customWidth="1"/>
    <col min="24" max="24" width="27.5703125" style="1" customWidth="1"/>
    <col min="25" max="25" width="39.28515625" style="1" customWidth="1"/>
    <col min="26" max="26" width="27.140625" style="1" bestFit="1" customWidth="1"/>
    <col min="27" max="27" width="32.42578125" style="1" customWidth="1"/>
    <col min="28" max="28" width="41.42578125" style="1" customWidth="1"/>
    <col min="29" max="29" width="17.5703125" style="1" bestFit="1" customWidth="1"/>
    <col min="30" max="30" width="20" style="1" bestFit="1" customWidth="1"/>
    <col min="31" max="31" width="8" style="1" bestFit="1" customWidth="1"/>
    <col min="32" max="257" width="9.140625" style="1"/>
    <col min="258" max="258" width="8" style="1" bestFit="1" customWidth="1"/>
    <col min="259" max="259" width="36.42578125" style="1" bestFit="1" customWidth="1"/>
    <col min="260" max="260" width="38.5703125" style="1" bestFit="1" customWidth="1"/>
    <col min="261" max="261" width="20.140625" style="1" bestFit="1" customWidth="1"/>
    <col min="262" max="262" width="15.140625" style="1" bestFit="1" customWidth="1"/>
    <col min="263" max="263" width="15" style="1" bestFit="1" customWidth="1"/>
    <col min="264" max="264" width="15.140625" style="1" bestFit="1" customWidth="1"/>
    <col min="265" max="265" width="18.140625" style="1" bestFit="1" customWidth="1"/>
    <col min="266" max="266" width="35.42578125" style="1" bestFit="1" customWidth="1"/>
    <col min="267" max="267" width="55.28515625" style="1" bestFit="1" customWidth="1"/>
    <col min="268" max="268" width="38.85546875" style="1" bestFit="1" customWidth="1"/>
    <col min="269" max="269" width="46.42578125" style="1" bestFit="1" customWidth="1"/>
    <col min="270" max="270" width="36.85546875" style="1" bestFit="1" customWidth="1"/>
    <col min="271" max="271" width="21.85546875" style="1" bestFit="1" customWidth="1"/>
    <col min="272" max="272" width="18.85546875" style="1" bestFit="1" customWidth="1"/>
    <col min="273" max="273" width="39.85546875" style="1" bestFit="1" customWidth="1"/>
    <col min="274" max="274" width="54.5703125" style="1" bestFit="1" customWidth="1"/>
    <col min="275" max="275" width="41.42578125" style="1" bestFit="1" customWidth="1"/>
    <col min="276" max="276" width="37.5703125" style="1" bestFit="1" customWidth="1"/>
    <col min="277" max="277" width="52.28515625" style="1" bestFit="1" customWidth="1"/>
    <col min="278" max="278" width="46" style="1" bestFit="1" customWidth="1"/>
    <col min="279" max="279" width="57.7109375" style="1" bestFit="1" customWidth="1"/>
    <col min="280" max="280" width="43.85546875" style="1" bestFit="1" customWidth="1"/>
    <col min="281" max="281" width="77.140625" style="1" bestFit="1" customWidth="1"/>
    <col min="282" max="282" width="27.140625" style="1" bestFit="1" customWidth="1"/>
    <col min="283" max="283" width="38.7109375" style="1" bestFit="1" customWidth="1"/>
    <col min="284" max="284" width="73.140625" style="1" bestFit="1" customWidth="1"/>
    <col min="285" max="285" width="17.5703125" style="1" bestFit="1" customWidth="1"/>
    <col min="286" max="286" width="20" style="1" bestFit="1" customWidth="1"/>
    <col min="287" max="287" width="8" style="1" bestFit="1" customWidth="1"/>
    <col min="288" max="513" width="9.140625" style="1"/>
    <col min="514" max="514" width="8" style="1" bestFit="1" customWidth="1"/>
    <col min="515" max="515" width="36.42578125" style="1" bestFit="1" customWidth="1"/>
    <col min="516" max="516" width="38.5703125" style="1" bestFit="1" customWidth="1"/>
    <col min="517" max="517" width="20.140625" style="1" bestFit="1" customWidth="1"/>
    <col min="518" max="518" width="15.140625" style="1" bestFit="1" customWidth="1"/>
    <col min="519" max="519" width="15" style="1" bestFit="1" customWidth="1"/>
    <col min="520" max="520" width="15.140625" style="1" bestFit="1" customWidth="1"/>
    <col min="521" max="521" width="18.140625" style="1" bestFit="1" customWidth="1"/>
    <col min="522" max="522" width="35.42578125" style="1" bestFit="1" customWidth="1"/>
    <col min="523" max="523" width="55.28515625" style="1" bestFit="1" customWidth="1"/>
    <col min="524" max="524" width="38.85546875" style="1" bestFit="1" customWidth="1"/>
    <col min="525" max="525" width="46.42578125" style="1" bestFit="1" customWidth="1"/>
    <col min="526" max="526" width="36.85546875" style="1" bestFit="1" customWidth="1"/>
    <col min="527" max="527" width="21.85546875" style="1" bestFit="1" customWidth="1"/>
    <col min="528" max="528" width="18.85546875" style="1" bestFit="1" customWidth="1"/>
    <col min="529" max="529" width="39.85546875" style="1" bestFit="1" customWidth="1"/>
    <col min="530" max="530" width="54.5703125" style="1" bestFit="1" customWidth="1"/>
    <col min="531" max="531" width="41.42578125" style="1" bestFit="1" customWidth="1"/>
    <col min="532" max="532" width="37.5703125" style="1" bestFit="1" customWidth="1"/>
    <col min="533" max="533" width="52.28515625" style="1" bestFit="1" customWidth="1"/>
    <col min="534" max="534" width="46" style="1" bestFit="1" customWidth="1"/>
    <col min="535" max="535" width="57.7109375" style="1" bestFit="1" customWidth="1"/>
    <col min="536" max="536" width="43.85546875" style="1" bestFit="1" customWidth="1"/>
    <col min="537" max="537" width="77.140625" style="1" bestFit="1" customWidth="1"/>
    <col min="538" max="538" width="27.140625" style="1" bestFit="1" customWidth="1"/>
    <col min="539" max="539" width="38.7109375" style="1" bestFit="1" customWidth="1"/>
    <col min="540" max="540" width="73.140625" style="1" bestFit="1" customWidth="1"/>
    <col min="541" max="541" width="17.5703125" style="1" bestFit="1" customWidth="1"/>
    <col min="542" max="542" width="20" style="1" bestFit="1" customWidth="1"/>
    <col min="543" max="543" width="8" style="1" bestFit="1" customWidth="1"/>
    <col min="544" max="769" width="9.140625" style="1"/>
    <col min="770" max="770" width="8" style="1" bestFit="1" customWidth="1"/>
    <col min="771" max="771" width="36.42578125" style="1" bestFit="1" customWidth="1"/>
    <col min="772" max="772" width="38.5703125" style="1" bestFit="1" customWidth="1"/>
    <col min="773" max="773" width="20.140625" style="1" bestFit="1" customWidth="1"/>
    <col min="774" max="774" width="15.140625" style="1" bestFit="1" customWidth="1"/>
    <col min="775" max="775" width="15" style="1" bestFit="1" customWidth="1"/>
    <col min="776" max="776" width="15.140625" style="1" bestFit="1" customWidth="1"/>
    <col min="777" max="777" width="18.140625" style="1" bestFit="1" customWidth="1"/>
    <col min="778" max="778" width="35.42578125" style="1" bestFit="1" customWidth="1"/>
    <col min="779" max="779" width="55.28515625" style="1" bestFit="1" customWidth="1"/>
    <col min="780" max="780" width="38.85546875" style="1" bestFit="1" customWidth="1"/>
    <col min="781" max="781" width="46.42578125" style="1" bestFit="1" customWidth="1"/>
    <col min="782" max="782" width="36.85546875" style="1" bestFit="1" customWidth="1"/>
    <col min="783" max="783" width="21.85546875" style="1" bestFit="1" customWidth="1"/>
    <col min="784" max="784" width="18.85546875" style="1" bestFit="1" customWidth="1"/>
    <col min="785" max="785" width="39.85546875" style="1" bestFit="1" customWidth="1"/>
    <col min="786" max="786" width="54.5703125" style="1" bestFit="1" customWidth="1"/>
    <col min="787" max="787" width="41.42578125" style="1" bestFit="1" customWidth="1"/>
    <col min="788" max="788" width="37.5703125" style="1" bestFit="1" customWidth="1"/>
    <col min="789" max="789" width="52.28515625" style="1" bestFit="1" customWidth="1"/>
    <col min="790" max="790" width="46" style="1" bestFit="1" customWidth="1"/>
    <col min="791" max="791" width="57.7109375" style="1" bestFit="1" customWidth="1"/>
    <col min="792" max="792" width="43.85546875" style="1" bestFit="1" customWidth="1"/>
    <col min="793" max="793" width="77.140625" style="1" bestFit="1" customWidth="1"/>
    <col min="794" max="794" width="27.140625" style="1" bestFit="1" customWidth="1"/>
    <col min="795" max="795" width="38.7109375" style="1" bestFit="1" customWidth="1"/>
    <col min="796" max="796" width="73.140625" style="1" bestFit="1" customWidth="1"/>
    <col min="797" max="797" width="17.5703125" style="1" bestFit="1" customWidth="1"/>
    <col min="798" max="798" width="20" style="1" bestFit="1" customWidth="1"/>
    <col min="799" max="799" width="8" style="1" bestFit="1" customWidth="1"/>
    <col min="800" max="1025" width="9.140625" style="1"/>
    <col min="1026" max="1026" width="8" style="1" bestFit="1" customWidth="1"/>
    <col min="1027" max="1027" width="36.42578125" style="1" bestFit="1" customWidth="1"/>
    <col min="1028" max="1028" width="38.5703125" style="1" bestFit="1" customWidth="1"/>
    <col min="1029" max="1029" width="20.140625" style="1" bestFit="1" customWidth="1"/>
    <col min="1030" max="1030" width="15.140625" style="1" bestFit="1" customWidth="1"/>
    <col min="1031" max="1031" width="15" style="1" bestFit="1" customWidth="1"/>
    <col min="1032" max="1032" width="15.140625" style="1" bestFit="1" customWidth="1"/>
    <col min="1033" max="1033" width="18.140625" style="1" bestFit="1" customWidth="1"/>
    <col min="1034" max="1034" width="35.42578125" style="1" bestFit="1" customWidth="1"/>
    <col min="1035" max="1035" width="55.28515625" style="1" bestFit="1" customWidth="1"/>
    <col min="1036" max="1036" width="38.85546875" style="1" bestFit="1" customWidth="1"/>
    <col min="1037" max="1037" width="46.42578125" style="1" bestFit="1" customWidth="1"/>
    <col min="1038" max="1038" width="36.85546875" style="1" bestFit="1" customWidth="1"/>
    <col min="1039" max="1039" width="21.85546875" style="1" bestFit="1" customWidth="1"/>
    <col min="1040" max="1040" width="18.85546875" style="1" bestFit="1" customWidth="1"/>
    <col min="1041" max="1041" width="39.85546875" style="1" bestFit="1" customWidth="1"/>
    <col min="1042" max="1042" width="54.5703125" style="1" bestFit="1" customWidth="1"/>
    <col min="1043" max="1043" width="41.42578125" style="1" bestFit="1" customWidth="1"/>
    <col min="1044" max="1044" width="37.5703125" style="1" bestFit="1" customWidth="1"/>
    <col min="1045" max="1045" width="52.28515625" style="1" bestFit="1" customWidth="1"/>
    <col min="1046" max="1046" width="46" style="1" bestFit="1" customWidth="1"/>
    <col min="1047" max="1047" width="57.7109375" style="1" bestFit="1" customWidth="1"/>
    <col min="1048" max="1048" width="43.85546875" style="1" bestFit="1" customWidth="1"/>
    <col min="1049" max="1049" width="77.140625" style="1" bestFit="1" customWidth="1"/>
    <col min="1050" max="1050" width="27.140625" style="1" bestFit="1" customWidth="1"/>
    <col min="1051" max="1051" width="38.7109375" style="1" bestFit="1" customWidth="1"/>
    <col min="1052" max="1052" width="73.140625" style="1" bestFit="1" customWidth="1"/>
    <col min="1053" max="1053" width="17.5703125" style="1" bestFit="1" customWidth="1"/>
    <col min="1054" max="1054" width="20" style="1" bestFit="1" customWidth="1"/>
    <col min="1055" max="1055" width="8" style="1" bestFit="1" customWidth="1"/>
    <col min="1056" max="1281" width="9.140625" style="1"/>
    <col min="1282" max="1282" width="8" style="1" bestFit="1" customWidth="1"/>
    <col min="1283" max="1283" width="36.42578125" style="1" bestFit="1" customWidth="1"/>
    <col min="1284" max="1284" width="38.5703125" style="1" bestFit="1" customWidth="1"/>
    <col min="1285" max="1285" width="20.140625" style="1" bestFit="1" customWidth="1"/>
    <col min="1286" max="1286" width="15.140625" style="1" bestFit="1" customWidth="1"/>
    <col min="1287" max="1287" width="15" style="1" bestFit="1" customWidth="1"/>
    <col min="1288" max="1288" width="15.140625" style="1" bestFit="1" customWidth="1"/>
    <col min="1289" max="1289" width="18.140625" style="1" bestFit="1" customWidth="1"/>
    <col min="1290" max="1290" width="35.42578125" style="1" bestFit="1" customWidth="1"/>
    <col min="1291" max="1291" width="55.28515625" style="1" bestFit="1" customWidth="1"/>
    <col min="1292" max="1292" width="38.85546875" style="1" bestFit="1" customWidth="1"/>
    <col min="1293" max="1293" width="46.42578125" style="1" bestFit="1" customWidth="1"/>
    <col min="1294" max="1294" width="36.85546875" style="1" bestFit="1" customWidth="1"/>
    <col min="1295" max="1295" width="21.85546875" style="1" bestFit="1" customWidth="1"/>
    <col min="1296" max="1296" width="18.85546875" style="1" bestFit="1" customWidth="1"/>
    <col min="1297" max="1297" width="39.85546875" style="1" bestFit="1" customWidth="1"/>
    <col min="1298" max="1298" width="54.5703125" style="1" bestFit="1" customWidth="1"/>
    <col min="1299" max="1299" width="41.42578125" style="1" bestFit="1" customWidth="1"/>
    <col min="1300" max="1300" width="37.5703125" style="1" bestFit="1" customWidth="1"/>
    <col min="1301" max="1301" width="52.28515625" style="1" bestFit="1" customWidth="1"/>
    <col min="1302" max="1302" width="46" style="1" bestFit="1" customWidth="1"/>
    <col min="1303" max="1303" width="57.7109375" style="1" bestFit="1" customWidth="1"/>
    <col min="1304" max="1304" width="43.85546875" style="1" bestFit="1" customWidth="1"/>
    <col min="1305" max="1305" width="77.140625" style="1" bestFit="1" customWidth="1"/>
    <col min="1306" max="1306" width="27.140625" style="1" bestFit="1" customWidth="1"/>
    <col min="1307" max="1307" width="38.7109375" style="1" bestFit="1" customWidth="1"/>
    <col min="1308" max="1308" width="73.140625" style="1" bestFit="1" customWidth="1"/>
    <col min="1309" max="1309" width="17.5703125" style="1" bestFit="1" customWidth="1"/>
    <col min="1310" max="1310" width="20" style="1" bestFit="1" customWidth="1"/>
    <col min="1311" max="1311" width="8" style="1" bestFit="1" customWidth="1"/>
    <col min="1312" max="1537" width="9.140625" style="1"/>
    <col min="1538" max="1538" width="8" style="1" bestFit="1" customWidth="1"/>
    <col min="1539" max="1539" width="36.42578125" style="1" bestFit="1" customWidth="1"/>
    <col min="1540" max="1540" width="38.5703125" style="1" bestFit="1" customWidth="1"/>
    <col min="1541" max="1541" width="20.140625" style="1" bestFit="1" customWidth="1"/>
    <col min="1542" max="1542" width="15.140625" style="1" bestFit="1" customWidth="1"/>
    <col min="1543" max="1543" width="15" style="1" bestFit="1" customWidth="1"/>
    <col min="1544" max="1544" width="15.140625" style="1" bestFit="1" customWidth="1"/>
    <col min="1545" max="1545" width="18.140625" style="1" bestFit="1" customWidth="1"/>
    <col min="1546" max="1546" width="35.42578125" style="1" bestFit="1" customWidth="1"/>
    <col min="1547" max="1547" width="55.28515625" style="1" bestFit="1" customWidth="1"/>
    <col min="1548" max="1548" width="38.85546875" style="1" bestFit="1" customWidth="1"/>
    <col min="1549" max="1549" width="46.42578125" style="1" bestFit="1" customWidth="1"/>
    <col min="1550" max="1550" width="36.85546875" style="1" bestFit="1" customWidth="1"/>
    <col min="1551" max="1551" width="21.85546875" style="1" bestFit="1" customWidth="1"/>
    <col min="1552" max="1552" width="18.85546875" style="1" bestFit="1" customWidth="1"/>
    <col min="1553" max="1553" width="39.85546875" style="1" bestFit="1" customWidth="1"/>
    <col min="1554" max="1554" width="54.5703125" style="1" bestFit="1" customWidth="1"/>
    <col min="1555" max="1555" width="41.42578125" style="1" bestFit="1" customWidth="1"/>
    <col min="1556" max="1556" width="37.5703125" style="1" bestFit="1" customWidth="1"/>
    <col min="1557" max="1557" width="52.28515625" style="1" bestFit="1" customWidth="1"/>
    <col min="1558" max="1558" width="46" style="1" bestFit="1" customWidth="1"/>
    <col min="1559" max="1559" width="57.7109375" style="1" bestFit="1" customWidth="1"/>
    <col min="1560" max="1560" width="43.85546875" style="1" bestFit="1" customWidth="1"/>
    <col min="1561" max="1561" width="77.140625" style="1" bestFit="1" customWidth="1"/>
    <col min="1562" max="1562" width="27.140625" style="1" bestFit="1" customWidth="1"/>
    <col min="1563" max="1563" width="38.7109375" style="1" bestFit="1" customWidth="1"/>
    <col min="1564" max="1564" width="73.140625" style="1" bestFit="1" customWidth="1"/>
    <col min="1565" max="1565" width="17.5703125" style="1" bestFit="1" customWidth="1"/>
    <col min="1566" max="1566" width="20" style="1" bestFit="1" customWidth="1"/>
    <col min="1567" max="1567" width="8" style="1" bestFit="1" customWidth="1"/>
    <col min="1568" max="1793" width="9.140625" style="1"/>
    <col min="1794" max="1794" width="8" style="1" bestFit="1" customWidth="1"/>
    <col min="1795" max="1795" width="36.42578125" style="1" bestFit="1" customWidth="1"/>
    <col min="1796" max="1796" width="38.5703125" style="1" bestFit="1" customWidth="1"/>
    <col min="1797" max="1797" width="20.140625" style="1" bestFit="1" customWidth="1"/>
    <col min="1798" max="1798" width="15.140625" style="1" bestFit="1" customWidth="1"/>
    <col min="1799" max="1799" width="15" style="1" bestFit="1" customWidth="1"/>
    <col min="1800" max="1800" width="15.140625" style="1" bestFit="1" customWidth="1"/>
    <col min="1801" max="1801" width="18.140625" style="1" bestFit="1" customWidth="1"/>
    <col min="1802" max="1802" width="35.42578125" style="1" bestFit="1" customWidth="1"/>
    <col min="1803" max="1803" width="55.28515625" style="1" bestFit="1" customWidth="1"/>
    <col min="1804" max="1804" width="38.85546875" style="1" bestFit="1" customWidth="1"/>
    <col min="1805" max="1805" width="46.42578125" style="1" bestFit="1" customWidth="1"/>
    <col min="1806" max="1806" width="36.85546875" style="1" bestFit="1" customWidth="1"/>
    <col min="1807" max="1807" width="21.85546875" style="1" bestFit="1" customWidth="1"/>
    <col min="1808" max="1808" width="18.85546875" style="1" bestFit="1" customWidth="1"/>
    <col min="1809" max="1809" width="39.85546875" style="1" bestFit="1" customWidth="1"/>
    <col min="1810" max="1810" width="54.5703125" style="1" bestFit="1" customWidth="1"/>
    <col min="1811" max="1811" width="41.42578125" style="1" bestFit="1" customWidth="1"/>
    <col min="1812" max="1812" width="37.5703125" style="1" bestFit="1" customWidth="1"/>
    <col min="1813" max="1813" width="52.28515625" style="1" bestFit="1" customWidth="1"/>
    <col min="1814" max="1814" width="46" style="1" bestFit="1" customWidth="1"/>
    <col min="1815" max="1815" width="57.7109375" style="1" bestFit="1" customWidth="1"/>
    <col min="1816" max="1816" width="43.85546875" style="1" bestFit="1" customWidth="1"/>
    <col min="1817" max="1817" width="77.140625" style="1" bestFit="1" customWidth="1"/>
    <col min="1818" max="1818" width="27.140625" style="1" bestFit="1" customWidth="1"/>
    <col min="1819" max="1819" width="38.7109375" style="1" bestFit="1" customWidth="1"/>
    <col min="1820" max="1820" width="73.140625" style="1" bestFit="1" customWidth="1"/>
    <col min="1821" max="1821" width="17.5703125" style="1" bestFit="1" customWidth="1"/>
    <col min="1822" max="1822" width="20" style="1" bestFit="1" customWidth="1"/>
    <col min="1823" max="1823" width="8" style="1" bestFit="1" customWidth="1"/>
    <col min="1824" max="2049" width="9.140625" style="1"/>
    <col min="2050" max="2050" width="8" style="1" bestFit="1" customWidth="1"/>
    <col min="2051" max="2051" width="36.42578125" style="1" bestFit="1" customWidth="1"/>
    <col min="2052" max="2052" width="38.5703125" style="1" bestFit="1" customWidth="1"/>
    <col min="2053" max="2053" width="20.140625" style="1" bestFit="1" customWidth="1"/>
    <col min="2054" max="2054" width="15.140625" style="1" bestFit="1" customWidth="1"/>
    <col min="2055" max="2055" width="15" style="1" bestFit="1" customWidth="1"/>
    <col min="2056" max="2056" width="15.140625" style="1" bestFit="1" customWidth="1"/>
    <col min="2057" max="2057" width="18.140625" style="1" bestFit="1" customWidth="1"/>
    <col min="2058" max="2058" width="35.42578125" style="1" bestFit="1" customWidth="1"/>
    <col min="2059" max="2059" width="55.28515625" style="1" bestFit="1" customWidth="1"/>
    <col min="2060" max="2060" width="38.85546875" style="1" bestFit="1" customWidth="1"/>
    <col min="2061" max="2061" width="46.42578125" style="1" bestFit="1" customWidth="1"/>
    <col min="2062" max="2062" width="36.85546875" style="1" bestFit="1" customWidth="1"/>
    <col min="2063" max="2063" width="21.85546875" style="1" bestFit="1" customWidth="1"/>
    <col min="2064" max="2064" width="18.85546875" style="1" bestFit="1" customWidth="1"/>
    <col min="2065" max="2065" width="39.85546875" style="1" bestFit="1" customWidth="1"/>
    <col min="2066" max="2066" width="54.5703125" style="1" bestFit="1" customWidth="1"/>
    <col min="2067" max="2067" width="41.42578125" style="1" bestFit="1" customWidth="1"/>
    <col min="2068" max="2068" width="37.5703125" style="1" bestFit="1" customWidth="1"/>
    <col min="2069" max="2069" width="52.28515625" style="1" bestFit="1" customWidth="1"/>
    <col min="2070" max="2070" width="46" style="1" bestFit="1" customWidth="1"/>
    <col min="2071" max="2071" width="57.7109375" style="1" bestFit="1" customWidth="1"/>
    <col min="2072" max="2072" width="43.85546875" style="1" bestFit="1" customWidth="1"/>
    <col min="2073" max="2073" width="77.140625" style="1" bestFit="1" customWidth="1"/>
    <col min="2074" max="2074" width="27.140625" style="1" bestFit="1" customWidth="1"/>
    <col min="2075" max="2075" width="38.7109375" style="1" bestFit="1" customWidth="1"/>
    <col min="2076" max="2076" width="73.140625" style="1" bestFit="1" customWidth="1"/>
    <col min="2077" max="2077" width="17.5703125" style="1" bestFit="1" customWidth="1"/>
    <col min="2078" max="2078" width="20" style="1" bestFit="1" customWidth="1"/>
    <col min="2079" max="2079" width="8" style="1" bestFit="1" customWidth="1"/>
    <col min="2080" max="2305" width="9.140625" style="1"/>
    <col min="2306" max="2306" width="8" style="1" bestFit="1" customWidth="1"/>
    <col min="2307" max="2307" width="36.42578125" style="1" bestFit="1" customWidth="1"/>
    <col min="2308" max="2308" width="38.5703125" style="1" bestFit="1" customWidth="1"/>
    <col min="2309" max="2309" width="20.140625" style="1" bestFit="1" customWidth="1"/>
    <col min="2310" max="2310" width="15.140625" style="1" bestFit="1" customWidth="1"/>
    <col min="2311" max="2311" width="15" style="1" bestFit="1" customWidth="1"/>
    <col min="2312" max="2312" width="15.140625" style="1" bestFit="1" customWidth="1"/>
    <col min="2313" max="2313" width="18.140625" style="1" bestFit="1" customWidth="1"/>
    <col min="2314" max="2314" width="35.42578125" style="1" bestFit="1" customWidth="1"/>
    <col min="2315" max="2315" width="55.28515625" style="1" bestFit="1" customWidth="1"/>
    <col min="2316" max="2316" width="38.85546875" style="1" bestFit="1" customWidth="1"/>
    <col min="2317" max="2317" width="46.42578125" style="1" bestFit="1" customWidth="1"/>
    <col min="2318" max="2318" width="36.85546875" style="1" bestFit="1" customWidth="1"/>
    <col min="2319" max="2319" width="21.85546875" style="1" bestFit="1" customWidth="1"/>
    <col min="2320" max="2320" width="18.85546875" style="1" bestFit="1" customWidth="1"/>
    <col min="2321" max="2321" width="39.85546875" style="1" bestFit="1" customWidth="1"/>
    <col min="2322" max="2322" width="54.5703125" style="1" bestFit="1" customWidth="1"/>
    <col min="2323" max="2323" width="41.42578125" style="1" bestFit="1" customWidth="1"/>
    <col min="2324" max="2324" width="37.5703125" style="1" bestFit="1" customWidth="1"/>
    <col min="2325" max="2325" width="52.28515625" style="1" bestFit="1" customWidth="1"/>
    <col min="2326" max="2326" width="46" style="1" bestFit="1" customWidth="1"/>
    <col min="2327" max="2327" width="57.7109375" style="1" bestFit="1" customWidth="1"/>
    <col min="2328" max="2328" width="43.85546875" style="1" bestFit="1" customWidth="1"/>
    <col min="2329" max="2329" width="77.140625" style="1" bestFit="1" customWidth="1"/>
    <col min="2330" max="2330" width="27.140625" style="1" bestFit="1" customWidth="1"/>
    <col min="2331" max="2331" width="38.7109375" style="1" bestFit="1" customWidth="1"/>
    <col min="2332" max="2332" width="73.140625" style="1" bestFit="1" customWidth="1"/>
    <col min="2333" max="2333" width="17.5703125" style="1" bestFit="1" customWidth="1"/>
    <col min="2334" max="2334" width="20" style="1" bestFit="1" customWidth="1"/>
    <col min="2335" max="2335" width="8" style="1" bestFit="1" customWidth="1"/>
    <col min="2336" max="2561" width="9.140625" style="1"/>
    <col min="2562" max="2562" width="8" style="1" bestFit="1" customWidth="1"/>
    <col min="2563" max="2563" width="36.42578125" style="1" bestFit="1" customWidth="1"/>
    <col min="2564" max="2564" width="38.5703125" style="1" bestFit="1" customWidth="1"/>
    <col min="2565" max="2565" width="20.140625" style="1" bestFit="1" customWidth="1"/>
    <col min="2566" max="2566" width="15.140625" style="1" bestFit="1" customWidth="1"/>
    <col min="2567" max="2567" width="15" style="1" bestFit="1" customWidth="1"/>
    <col min="2568" max="2568" width="15.140625" style="1" bestFit="1" customWidth="1"/>
    <col min="2569" max="2569" width="18.140625" style="1" bestFit="1" customWidth="1"/>
    <col min="2570" max="2570" width="35.42578125" style="1" bestFit="1" customWidth="1"/>
    <col min="2571" max="2571" width="55.28515625" style="1" bestFit="1" customWidth="1"/>
    <col min="2572" max="2572" width="38.85546875" style="1" bestFit="1" customWidth="1"/>
    <col min="2573" max="2573" width="46.42578125" style="1" bestFit="1" customWidth="1"/>
    <col min="2574" max="2574" width="36.85546875" style="1" bestFit="1" customWidth="1"/>
    <col min="2575" max="2575" width="21.85546875" style="1" bestFit="1" customWidth="1"/>
    <col min="2576" max="2576" width="18.85546875" style="1" bestFit="1" customWidth="1"/>
    <col min="2577" max="2577" width="39.85546875" style="1" bestFit="1" customWidth="1"/>
    <col min="2578" max="2578" width="54.5703125" style="1" bestFit="1" customWidth="1"/>
    <col min="2579" max="2579" width="41.42578125" style="1" bestFit="1" customWidth="1"/>
    <col min="2580" max="2580" width="37.5703125" style="1" bestFit="1" customWidth="1"/>
    <col min="2581" max="2581" width="52.28515625" style="1" bestFit="1" customWidth="1"/>
    <col min="2582" max="2582" width="46" style="1" bestFit="1" customWidth="1"/>
    <col min="2583" max="2583" width="57.7109375" style="1" bestFit="1" customWidth="1"/>
    <col min="2584" max="2584" width="43.85546875" style="1" bestFit="1" customWidth="1"/>
    <col min="2585" max="2585" width="77.140625" style="1" bestFit="1" customWidth="1"/>
    <col min="2586" max="2586" width="27.140625" style="1" bestFit="1" customWidth="1"/>
    <col min="2587" max="2587" width="38.7109375" style="1" bestFit="1" customWidth="1"/>
    <col min="2588" max="2588" width="73.140625" style="1" bestFit="1" customWidth="1"/>
    <col min="2589" max="2589" width="17.5703125" style="1" bestFit="1" customWidth="1"/>
    <col min="2590" max="2590" width="20" style="1" bestFit="1" customWidth="1"/>
    <col min="2591" max="2591" width="8" style="1" bestFit="1" customWidth="1"/>
    <col min="2592" max="2817" width="9.140625" style="1"/>
    <col min="2818" max="2818" width="8" style="1" bestFit="1" customWidth="1"/>
    <col min="2819" max="2819" width="36.42578125" style="1" bestFit="1" customWidth="1"/>
    <col min="2820" max="2820" width="38.5703125" style="1" bestFit="1" customWidth="1"/>
    <col min="2821" max="2821" width="20.140625" style="1" bestFit="1" customWidth="1"/>
    <col min="2822" max="2822" width="15.140625" style="1" bestFit="1" customWidth="1"/>
    <col min="2823" max="2823" width="15" style="1" bestFit="1" customWidth="1"/>
    <col min="2824" max="2824" width="15.140625" style="1" bestFit="1" customWidth="1"/>
    <col min="2825" max="2825" width="18.140625" style="1" bestFit="1" customWidth="1"/>
    <col min="2826" max="2826" width="35.42578125" style="1" bestFit="1" customWidth="1"/>
    <col min="2827" max="2827" width="55.28515625" style="1" bestFit="1" customWidth="1"/>
    <col min="2828" max="2828" width="38.85546875" style="1" bestFit="1" customWidth="1"/>
    <col min="2829" max="2829" width="46.42578125" style="1" bestFit="1" customWidth="1"/>
    <col min="2830" max="2830" width="36.85546875" style="1" bestFit="1" customWidth="1"/>
    <col min="2831" max="2831" width="21.85546875" style="1" bestFit="1" customWidth="1"/>
    <col min="2832" max="2832" width="18.85546875" style="1" bestFit="1" customWidth="1"/>
    <col min="2833" max="2833" width="39.85546875" style="1" bestFit="1" customWidth="1"/>
    <col min="2834" max="2834" width="54.5703125" style="1" bestFit="1" customWidth="1"/>
    <col min="2835" max="2835" width="41.42578125" style="1" bestFit="1" customWidth="1"/>
    <col min="2836" max="2836" width="37.5703125" style="1" bestFit="1" customWidth="1"/>
    <col min="2837" max="2837" width="52.28515625" style="1" bestFit="1" customWidth="1"/>
    <col min="2838" max="2838" width="46" style="1" bestFit="1" customWidth="1"/>
    <col min="2839" max="2839" width="57.7109375" style="1" bestFit="1" customWidth="1"/>
    <col min="2840" max="2840" width="43.85546875" style="1" bestFit="1" customWidth="1"/>
    <col min="2841" max="2841" width="77.140625" style="1" bestFit="1" customWidth="1"/>
    <col min="2842" max="2842" width="27.140625" style="1" bestFit="1" customWidth="1"/>
    <col min="2843" max="2843" width="38.7109375" style="1" bestFit="1" customWidth="1"/>
    <col min="2844" max="2844" width="73.140625" style="1" bestFit="1" customWidth="1"/>
    <col min="2845" max="2845" width="17.5703125" style="1" bestFit="1" customWidth="1"/>
    <col min="2846" max="2846" width="20" style="1" bestFit="1" customWidth="1"/>
    <col min="2847" max="2847" width="8" style="1" bestFit="1" customWidth="1"/>
    <col min="2848" max="3073" width="9.140625" style="1"/>
    <col min="3074" max="3074" width="8" style="1" bestFit="1" customWidth="1"/>
    <col min="3075" max="3075" width="36.42578125" style="1" bestFit="1" customWidth="1"/>
    <col min="3076" max="3076" width="38.5703125" style="1" bestFit="1" customWidth="1"/>
    <col min="3077" max="3077" width="20.140625" style="1" bestFit="1" customWidth="1"/>
    <col min="3078" max="3078" width="15.140625" style="1" bestFit="1" customWidth="1"/>
    <col min="3079" max="3079" width="15" style="1" bestFit="1" customWidth="1"/>
    <col min="3080" max="3080" width="15.140625" style="1" bestFit="1" customWidth="1"/>
    <col min="3081" max="3081" width="18.140625" style="1" bestFit="1" customWidth="1"/>
    <col min="3082" max="3082" width="35.42578125" style="1" bestFit="1" customWidth="1"/>
    <col min="3083" max="3083" width="55.28515625" style="1" bestFit="1" customWidth="1"/>
    <col min="3084" max="3084" width="38.85546875" style="1" bestFit="1" customWidth="1"/>
    <col min="3085" max="3085" width="46.42578125" style="1" bestFit="1" customWidth="1"/>
    <col min="3086" max="3086" width="36.85546875" style="1" bestFit="1" customWidth="1"/>
    <col min="3087" max="3087" width="21.85546875" style="1" bestFit="1" customWidth="1"/>
    <col min="3088" max="3088" width="18.85546875" style="1" bestFit="1" customWidth="1"/>
    <col min="3089" max="3089" width="39.85546875" style="1" bestFit="1" customWidth="1"/>
    <col min="3090" max="3090" width="54.5703125" style="1" bestFit="1" customWidth="1"/>
    <col min="3091" max="3091" width="41.42578125" style="1" bestFit="1" customWidth="1"/>
    <col min="3092" max="3092" width="37.5703125" style="1" bestFit="1" customWidth="1"/>
    <col min="3093" max="3093" width="52.28515625" style="1" bestFit="1" customWidth="1"/>
    <col min="3094" max="3094" width="46" style="1" bestFit="1" customWidth="1"/>
    <col min="3095" max="3095" width="57.7109375" style="1" bestFit="1" customWidth="1"/>
    <col min="3096" max="3096" width="43.85546875" style="1" bestFit="1" customWidth="1"/>
    <col min="3097" max="3097" width="77.140625" style="1" bestFit="1" customWidth="1"/>
    <col min="3098" max="3098" width="27.140625" style="1" bestFit="1" customWidth="1"/>
    <col min="3099" max="3099" width="38.7109375" style="1" bestFit="1" customWidth="1"/>
    <col min="3100" max="3100" width="73.140625" style="1" bestFit="1" customWidth="1"/>
    <col min="3101" max="3101" width="17.5703125" style="1" bestFit="1" customWidth="1"/>
    <col min="3102" max="3102" width="20" style="1" bestFit="1" customWidth="1"/>
    <col min="3103" max="3103" width="8" style="1" bestFit="1" customWidth="1"/>
    <col min="3104" max="3329" width="9.140625" style="1"/>
    <col min="3330" max="3330" width="8" style="1" bestFit="1" customWidth="1"/>
    <col min="3331" max="3331" width="36.42578125" style="1" bestFit="1" customWidth="1"/>
    <col min="3332" max="3332" width="38.5703125" style="1" bestFit="1" customWidth="1"/>
    <col min="3333" max="3333" width="20.140625" style="1" bestFit="1" customWidth="1"/>
    <col min="3334" max="3334" width="15.140625" style="1" bestFit="1" customWidth="1"/>
    <col min="3335" max="3335" width="15" style="1" bestFit="1" customWidth="1"/>
    <col min="3336" max="3336" width="15.140625" style="1" bestFit="1" customWidth="1"/>
    <col min="3337" max="3337" width="18.140625" style="1" bestFit="1" customWidth="1"/>
    <col min="3338" max="3338" width="35.42578125" style="1" bestFit="1" customWidth="1"/>
    <col min="3339" max="3339" width="55.28515625" style="1" bestFit="1" customWidth="1"/>
    <col min="3340" max="3340" width="38.85546875" style="1" bestFit="1" customWidth="1"/>
    <col min="3341" max="3341" width="46.42578125" style="1" bestFit="1" customWidth="1"/>
    <col min="3342" max="3342" width="36.85546875" style="1" bestFit="1" customWidth="1"/>
    <col min="3343" max="3343" width="21.85546875" style="1" bestFit="1" customWidth="1"/>
    <col min="3344" max="3344" width="18.85546875" style="1" bestFit="1" customWidth="1"/>
    <col min="3345" max="3345" width="39.85546875" style="1" bestFit="1" customWidth="1"/>
    <col min="3346" max="3346" width="54.5703125" style="1" bestFit="1" customWidth="1"/>
    <col min="3347" max="3347" width="41.42578125" style="1" bestFit="1" customWidth="1"/>
    <col min="3348" max="3348" width="37.5703125" style="1" bestFit="1" customWidth="1"/>
    <col min="3349" max="3349" width="52.28515625" style="1" bestFit="1" customWidth="1"/>
    <col min="3350" max="3350" width="46" style="1" bestFit="1" customWidth="1"/>
    <col min="3351" max="3351" width="57.7109375" style="1" bestFit="1" customWidth="1"/>
    <col min="3352" max="3352" width="43.85546875" style="1" bestFit="1" customWidth="1"/>
    <col min="3353" max="3353" width="77.140625" style="1" bestFit="1" customWidth="1"/>
    <col min="3354" max="3354" width="27.140625" style="1" bestFit="1" customWidth="1"/>
    <col min="3355" max="3355" width="38.7109375" style="1" bestFit="1" customWidth="1"/>
    <col min="3356" max="3356" width="73.140625" style="1" bestFit="1" customWidth="1"/>
    <col min="3357" max="3357" width="17.5703125" style="1" bestFit="1" customWidth="1"/>
    <col min="3358" max="3358" width="20" style="1" bestFit="1" customWidth="1"/>
    <col min="3359" max="3359" width="8" style="1" bestFit="1" customWidth="1"/>
    <col min="3360" max="3585" width="9.140625" style="1"/>
    <col min="3586" max="3586" width="8" style="1" bestFit="1" customWidth="1"/>
    <col min="3587" max="3587" width="36.42578125" style="1" bestFit="1" customWidth="1"/>
    <col min="3588" max="3588" width="38.5703125" style="1" bestFit="1" customWidth="1"/>
    <col min="3589" max="3589" width="20.140625" style="1" bestFit="1" customWidth="1"/>
    <col min="3590" max="3590" width="15.140625" style="1" bestFit="1" customWidth="1"/>
    <col min="3591" max="3591" width="15" style="1" bestFit="1" customWidth="1"/>
    <col min="3592" max="3592" width="15.140625" style="1" bestFit="1" customWidth="1"/>
    <col min="3593" max="3593" width="18.140625" style="1" bestFit="1" customWidth="1"/>
    <col min="3594" max="3594" width="35.42578125" style="1" bestFit="1" customWidth="1"/>
    <col min="3595" max="3595" width="55.28515625" style="1" bestFit="1" customWidth="1"/>
    <col min="3596" max="3596" width="38.85546875" style="1" bestFit="1" customWidth="1"/>
    <col min="3597" max="3597" width="46.42578125" style="1" bestFit="1" customWidth="1"/>
    <col min="3598" max="3598" width="36.85546875" style="1" bestFit="1" customWidth="1"/>
    <col min="3599" max="3599" width="21.85546875" style="1" bestFit="1" customWidth="1"/>
    <col min="3600" max="3600" width="18.85546875" style="1" bestFit="1" customWidth="1"/>
    <col min="3601" max="3601" width="39.85546875" style="1" bestFit="1" customWidth="1"/>
    <col min="3602" max="3602" width="54.5703125" style="1" bestFit="1" customWidth="1"/>
    <col min="3603" max="3603" width="41.42578125" style="1" bestFit="1" customWidth="1"/>
    <col min="3604" max="3604" width="37.5703125" style="1" bestFit="1" customWidth="1"/>
    <col min="3605" max="3605" width="52.28515625" style="1" bestFit="1" customWidth="1"/>
    <col min="3606" max="3606" width="46" style="1" bestFit="1" customWidth="1"/>
    <col min="3607" max="3607" width="57.7109375" style="1" bestFit="1" customWidth="1"/>
    <col min="3608" max="3608" width="43.85546875" style="1" bestFit="1" customWidth="1"/>
    <col min="3609" max="3609" width="77.140625" style="1" bestFit="1" customWidth="1"/>
    <col min="3610" max="3610" width="27.140625" style="1" bestFit="1" customWidth="1"/>
    <col min="3611" max="3611" width="38.7109375" style="1" bestFit="1" customWidth="1"/>
    <col min="3612" max="3612" width="73.140625" style="1" bestFit="1" customWidth="1"/>
    <col min="3613" max="3613" width="17.5703125" style="1" bestFit="1" customWidth="1"/>
    <col min="3614" max="3614" width="20" style="1" bestFit="1" customWidth="1"/>
    <col min="3615" max="3615" width="8" style="1" bestFit="1" customWidth="1"/>
    <col min="3616" max="3841" width="9.140625" style="1"/>
    <col min="3842" max="3842" width="8" style="1" bestFit="1" customWidth="1"/>
    <col min="3843" max="3843" width="36.42578125" style="1" bestFit="1" customWidth="1"/>
    <col min="3844" max="3844" width="38.5703125" style="1" bestFit="1" customWidth="1"/>
    <col min="3845" max="3845" width="20.140625" style="1" bestFit="1" customWidth="1"/>
    <col min="3846" max="3846" width="15.140625" style="1" bestFit="1" customWidth="1"/>
    <col min="3847" max="3847" width="15" style="1" bestFit="1" customWidth="1"/>
    <col min="3848" max="3848" width="15.140625" style="1" bestFit="1" customWidth="1"/>
    <col min="3849" max="3849" width="18.140625" style="1" bestFit="1" customWidth="1"/>
    <col min="3850" max="3850" width="35.42578125" style="1" bestFit="1" customWidth="1"/>
    <col min="3851" max="3851" width="55.28515625" style="1" bestFit="1" customWidth="1"/>
    <col min="3852" max="3852" width="38.85546875" style="1" bestFit="1" customWidth="1"/>
    <col min="3853" max="3853" width="46.42578125" style="1" bestFit="1" customWidth="1"/>
    <col min="3854" max="3854" width="36.85546875" style="1" bestFit="1" customWidth="1"/>
    <col min="3855" max="3855" width="21.85546875" style="1" bestFit="1" customWidth="1"/>
    <col min="3856" max="3856" width="18.85546875" style="1" bestFit="1" customWidth="1"/>
    <col min="3857" max="3857" width="39.85546875" style="1" bestFit="1" customWidth="1"/>
    <col min="3858" max="3858" width="54.5703125" style="1" bestFit="1" customWidth="1"/>
    <col min="3859" max="3859" width="41.42578125" style="1" bestFit="1" customWidth="1"/>
    <col min="3860" max="3860" width="37.5703125" style="1" bestFit="1" customWidth="1"/>
    <col min="3861" max="3861" width="52.28515625" style="1" bestFit="1" customWidth="1"/>
    <col min="3862" max="3862" width="46" style="1" bestFit="1" customWidth="1"/>
    <col min="3863" max="3863" width="57.7109375" style="1" bestFit="1" customWidth="1"/>
    <col min="3864" max="3864" width="43.85546875" style="1" bestFit="1" customWidth="1"/>
    <col min="3865" max="3865" width="77.140625" style="1" bestFit="1" customWidth="1"/>
    <col min="3866" max="3866" width="27.140625" style="1" bestFit="1" customWidth="1"/>
    <col min="3867" max="3867" width="38.7109375" style="1" bestFit="1" customWidth="1"/>
    <col min="3868" max="3868" width="73.140625" style="1" bestFit="1" customWidth="1"/>
    <col min="3869" max="3869" width="17.5703125" style="1" bestFit="1" customWidth="1"/>
    <col min="3870" max="3870" width="20" style="1" bestFit="1" customWidth="1"/>
    <col min="3871" max="3871" width="8" style="1" bestFit="1" customWidth="1"/>
    <col min="3872" max="4097" width="9.140625" style="1"/>
    <col min="4098" max="4098" width="8" style="1" bestFit="1" customWidth="1"/>
    <col min="4099" max="4099" width="36.42578125" style="1" bestFit="1" customWidth="1"/>
    <col min="4100" max="4100" width="38.5703125" style="1" bestFit="1" customWidth="1"/>
    <col min="4101" max="4101" width="20.140625" style="1" bestFit="1" customWidth="1"/>
    <col min="4102" max="4102" width="15.140625" style="1" bestFit="1" customWidth="1"/>
    <col min="4103" max="4103" width="15" style="1" bestFit="1" customWidth="1"/>
    <col min="4104" max="4104" width="15.140625" style="1" bestFit="1" customWidth="1"/>
    <col min="4105" max="4105" width="18.140625" style="1" bestFit="1" customWidth="1"/>
    <col min="4106" max="4106" width="35.42578125" style="1" bestFit="1" customWidth="1"/>
    <col min="4107" max="4107" width="55.28515625" style="1" bestFit="1" customWidth="1"/>
    <col min="4108" max="4108" width="38.85546875" style="1" bestFit="1" customWidth="1"/>
    <col min="4109" max="4109" width="46.42578125" style="1" bestFit="1" customWidth="1"/>
    <col min="4110" max="4110" width="36.85546875" style="1" bestFit="1" customWidth="1"/>
    <col min="4111" max="4111" width="21.85546875" style="1" bestFit="1" customWidth="1"/>
    <col min="4112" max="4112" width="18.85546875" style="1" bestFit="1" customWidth="1"/>
    <col min="4113" max="4113" width="39.85546875" style="1" bestFit="1" customWidth="1"/>
    <col min="4114" max="4114" width="54.5703125" style="1" bestFit="1" customWidth="1"/>
    <col min="4115" max="4115" width="41.42578125" style="1" bestFit="1" customWidth="1"/>
    <col min="4116" max="4116" width="37.5703125" style="1" bestFit="1" customWidth="1"/>
    <col min="4117" max="4117" width="52.28515625" style="1" bestFit="1" customWidth="1"/>
    <col min="4118" max="4118" width="46" style="1" bestFit="1" customWidth="1"/>
    <col min="4119" max="4119" width="57.7109375" style="1" bestFit="1" customWidth="1"/>
    <col min="4120" max="4120" width="43.85546875" style="1" bestFit="1" customWidth="1"/>
    <col min="4121" max="4121" width="77.140625" style="1" bestFit="1" customWidth="1"/>
    <col min="4122" max="4122" width="27.140625" style="1" bestFit="1" customWidth="1"/>
    <col min="4123" max="4123" width="38.7109375" style="1" bestFit="1" customWidth="1"/>
    <col min="4124" max="4124" width="73.140625" style="1" bestFit="1" customWidth="1"/>
    <col min="4125" max="4125" width="17.5703125" style="1" bestFit="1" customWidth="1"/>
    <col min="4126" max="4126" width="20" style="1" bestFit="1" customWidth="1"/>
    <col min="4127" max="4127" width="8" style="1" bestFit="1" customWidth="1"/>
    <col min="4128" max="4353" width="9.140625" style="1"/>
    <col min="4354" max="4354" width="8" style="1" bestFit="1" customWidth="1"/>
    <col min="4355" max="4355" width="36.42578125" style="1" bestFit="1" customWidth="1"/>
    <col min="4356" max="4356" width="38.5703125" style="1" bestFit="1" customWidth="1"/>
    <col min="4357" max="4357" width="20.140625" style="1" bestFit="1" customWidth="1"/>
    <col min="4358" max="4358" width="15.140625" style="1" bestFit="1" customWidth="1"/>
    <col min="4359" max="4359" width="15" style="1" bestFit="1" customWidth="1"/>
    <col min="4360" max="4360" width="15.140625" style="1" bestFit="1" customWidth="1"/>
    <col min="4361" max="4361" width="18.140625" style="1" bestFit="1" customWidth="1"/>
    <col min="4362" max="4362" width="35.42578125" style="1" bestFit="1" customWidth="1"/>
    <col min="4363" max="4363" width="55.28515625" style="1" bestFit="1" customWidth="1"/>
    <col min="4364" max="4364" width="38.85546875" style="1" bestFit="1" customWidth="1"/>
    <col min="4365" max="4365" width="46.42578125" style="1" bestFit="1" customWidth="1"/>
    <col min="4366" max="4366" width="36.85546875" style="1" bestFit="1" customWidth="1"/>
    <col min="4367" max="4367" width="21.85546875" style="1" bestFit="1" customWidth="1"/>
    <col min="4368" max="4368" width="18.85546875" style="1" bestFit="1" customWidth="1"/>
    <col min="4369" max="4369" width="39.85546875" style="1" bestFit="1" customWidth="1"/>
    <col min="4370" max="4370" width="54.5703125" style="1" bestFit="1" customWidth="1"/>
    <col min="4371" max="4371" width="41.42578125" style="1" bestFit="1" customWidth="1"/>
    <col min="4372" max="4372" width="37.5703125" style="1" bestFit="1" customWidth="1"/>
    <col min="4373" max="4373" width="52.28515625" style="1" bestFit="1" customWidth="1"/>
    <col min="4374" max="4374" width="46" style="1" bestFit="1" customWidth="1"/>
    <col min="4375" max="4375" width="57.7109375" style="1" bestFit="1" customWidth="1"/>
    <col min="4376" max="4376" width="43.85546875" style="1" bestFit="1" customWidth="1"/>
    <col min="4377" max="4377" width="77.140625" style="1" bestFit="1" customWidth="1"/>
    <col min="4378" max="4378" width="27.140625" style="1" bestFit="1" customWidth="1"/>
    <col min="4379" max="4379" width="38.7109375" style="1" bestFit="1" customWidth="1"/>
    <col min="4380" max="4380" width="73.140625" style="1" bestFit="1" customWidth="1"/>
    <col min="4381" max="4381" width="17.5703125" style="1" bestFit="1" customWidth="1"/>
    <col min="4382" max="4382" width="20" style="1" bestFit="1" customWidth="1"/>
    <col min="4383" max="4383" width="8" style="1" bestFit="1" customWidth="1"/>
    <col min="4384" max="4609" width="9.140625" style="1"/>
    <col min="4610" max="4610" width="8" style="1" bestFit="1" customWidth="1"/>
    <col min="4611" max="4611" width="36.42578125" style="1" bestFit="1" customWidth="1"/>
    <col min="4612" max="4612" width="38.5703125" style="1" bestFit="1" customWidth="1"/>
    <col min="4613" max="4613" width="20.140625" style="1" bestFit="1" customWidth="1"/>
    <col min="4614" max="4614" width="15.140625" style="1" bestFit="1" customWidth="1"/>
    <col min="4615" max="4615" width="15" style="1" bestFit="1" customWidth="1"/>
    <col min="4616" max="4616" width="15.140625" style="1" bestFit="1" customWidth="1"/>
    <col min="4617" max="4617" width="18.140625" style="1" bestFit="1" customWidth="1"/>
    <col min="4618" max="4618" width="35.42578125" style="1" bestFit="1" customWidth="1"/>
    <col min="4619" max="4619" width="55.28515625" style="1" bestFit="1" customWidth="1"/>
    <col min="4620" max="4620" width="38.85546875" style="1" bestFit="1" customWidth="1"/>
    <col min="4621" max="4621" width="46.42578125" style="1" bestFit="1" customWidth="1"/>
    <col min="4622" max="4622" width="36.85546875" style="1" bestFit="1" customWidth="1"/>
    <col min="4623" max="4623" width="21.85546875" style="1" bestFit="1" customWidth="1"/>
    <col min="4624" max="4624" width="18.85546875" style="1" bestFit="1" customWidth="1"/>
    <col min="4625" max="4625" width="39.85546875" style="1" bestFit="1" customWidth="1"/>
    <col min="4626" max="4626" width="54.5703125" style="1" bestFit="1" customWidth="1"/>
    <col min="4627" max="4627" width="41.42578125" style="1" bestFit="1" customWidth="1"/>
    <col min="4628" max="4628" width="37.5703125" style="1" bestFit="1" customWidth="1"/>
    <col min="4629" max="4629" width="52.28515625" style="1" bestFit="1" customWidth="1"/>
    <col min="4630" max="4630" width="46" style="1" bestFit="1" customWidth="1"/>
    <col min="4631" max="4631" width="57.7109375" style="1" bestFit="1" customWidth="1"/>
    <col min="4632" max="4632" width="43.85546875" style="1" bestFit="1" customWidth="1"/>
    <col min="4633" max="4633" width="77.140625" style="1" bestFit="1" customWidth="1"/>
    <col min="4634" max="4634" width="27.140625" style="1" bestFit="1" customWidth="1"/>
    <col min="4635" max="4635" width="38.7109375" style="1" bestFit="1" customWidth="1"/>
    <col min="4636" max="4636" width="73.140625" style="1" bestFit="1" customWidth="1"/>
    <col min="4637" max="4637" width="17.5703125" style="1" bestFit="1" customWidth="1"/>
    <col min="4638" max="4638" width="20" style="1" bestFit="1" customWidth="1"/>
    <col min="4639" max="4639" width="8" style="1" bestFit="1" customWidth="1"/>
    <col min="4640" max="4865" width="9.140625" style="1"/>
    <col min="4866" max="4866" width="8" style="1" bestFit="1" customWidth="1"/>
    <col min="4867" max="4867" width="36.42578125" style="1" bestFit="1" customWidth="1"/>
    <col min="4868" max="4868" width="38.5703125" style="1" bestFit="1" customWidth="1"/>
    <col min="4869" max="4869" width="20.140625" style="1" bestFit="1" customWidth="1"/>
    <col min="4870" max="4870" width="15.140625" style="1" bestFit="1" customWidth="1"/>
    <col min="4871" max="4871" width="15" style="1" bestFit="1" customWidth="1"/>
    <col min="4872" max="4872" width="15.140625" style="1" bestFit="1" customWidth="1"/>
    <col min="4873" max="4873" width="18.140625" style="1" bestFit="1" customWidth="1"/>
    <col min="4874" max="4874" width="35.42578125" style="1" bestFit="1" customWidth="1"/>
    <col min="4875" max="4875" width="55.28515625" style="1" bestFit="1" customWidth="1"/>
    <col min="4876" max="4876" width="38.85546875" style="1" bestFit="1" customWidth="1"/>
    <col min="4877" max="4877" width="46.42578125" style="1" bestFit="1" customWidth="1"/>
    <col min="4878" max="4878" width="36.85546875" style="1" bestFit="1" customWidth="1"/>
    <col min="4879" max="4879" width="21.85546875" style="1" bestFit="1" customWidth="1"/>
    <col min="4880" max="4880" width="18.85546875" style="1" bestFit="1" customWidth="1"/>
    <col min="4881" max="4881" width="39.85546875" style="1" bestFit="1" customWidth="1"/>
    <col min="4882" max="4882" width="54.5703125" style="1" bestFit="1" customWidth="1"/>
    <col min="4883" max="4883" width="41.42578125" style="1" bestFit="1" customWidth="1"/>
    <col min="4884" max="4884" width="37.5703125" style="1" bestFit="1" customWidth="1"/>
    <col min="4885" max="4885" width="52.28515625" style="1" bestFit="1" customWidth="1"/>
    <col min="4886" max="4886" width="46" style="1" bestFit="1" customWidth="1"/>
    <col min="4887" max="4887" width="57.7109375" style="1" bestFit="1" customWidth="1"/>
    <col min="4888" max="4888" width="43.85546875" style="1" bestFit="1" customWidth="1"/>
    <col min="4889" max="4889" width="77.140625" style="1" bestFit="1" customWidth="1"/>
    <col min="4890" max="4890" width="27.140625" style="1" bestFit="1" customWidth="1"/>
    <col min="4891" max="4891" width="38.7109375" style="1" bestFit="1" customWidth="1"/>
    <col min="4892" max="4892" width="73.140625" style="1" bestFit="1" customWidth="1"/>
    <col min="4893" max="4893" width="17.5703125" style="1" bestFit="1" customWidth="1"/>
    <col min="4894" max="4894" width="20" style="1" bestFit="1" customWidth="1"/>
    <col min="4895" max="4895" width="8" style="1" bestFit="1" customWidth="1"/>
    <col min="4896" max="5121" width="9.140625" style="1"/>
    <col min="5122" max="5122" width="8" style="1" bestFit="1" customWidth="1"/>
    <col min="5123" max="5123" width="36.42578125" style="1" bestFit="1" customWidth="1"/>
    <col min="5124" max="5124" width="38.5703125" style="1" bestFit="1" customWidth="1"/>
    <col min="5125" max="5125" width="20.140625" style="1" bestFit="1" customWidth="1"/>
    <col min="5126" max="5126" width="15.140625" style="1" bestFit="1" customWidth="1"/>
    <col min="5127" max="5127" width="15" style="1" bestFit="1" customWidth="1"/>
    <col min="5128" max="5128" width="15.140625" style="1" bestFit="1" customWidth="1"/>
    <col min="5129" max="5129" width="18.140625" style="1" bestFit="1" customWidth="1"/>
    <col min="5130" max="5130" width="35.42578125" style="1" bestFit="1" customWidth="1"/>
    <col min="5131" max="5131" width="55.28515625" style="1" bestFit="1" customWidth="1"/>
    <col min="5132" max="5132" width="38.85546875" style="1" bestFit="1" customWidth="1"/>
    <col min="5133" max="5133" width="46.42578125" style="1" bestFit="1" customWidth="1"/>
    <col min="5134" max="5134" width="36.85546875" style="1" bestFit="1" customWidth="1"/>
    <col min="5135" max="5135" width="21.85546875" style="1" bestFit="1" customWidth="1"/>
    <col min="5136" max="5136" width="18.85546875" style="1" bestFit="1" customWidth="1"/>
    <col min="5137" max="5137" width="39.85546875" style="1" bestFit="1" customWidth="1"/>
    <col min="5138" max="5138" width="54.5703125" style="1" bestFit="1" customWidth="1"/>
    <col min="5139" max="5139" width="41.42578125" style="1" bestFit="1" customWidth="1"/>
    <col min="5140" max="5140" width="37.5703125" style="1" bestFit="1" customWidth="1"/>
    <col min="5141" max="5141" width="52.28515625" style="1" bestFit="1" customWidth="1"/>
    <col min="5142" max="5142" width="46" style="1" bestFit="1" customWidth="1"/>
    <col min="5143" max="5143" width="57.7109375" style="1" bestFit="1" customWidth="1"/>
    <col min="5144" max="5144" width="43.85546875" style="1" bestFit="1" customWidth="1"/>
    <col min="5145" max="5145" width="77.140625" style="1" bestFit="1" customWidth="1"/>
    <col min="5146" max="5146" width="27.140625" style="1" bestFit="1" customWidth="1"/>
    <col min="5147" max="5147" width="38.7109375" style="1" bestFit="1" customWidth="1"/>
    <col min="5148" max="5148" width="73.140625" style="1" bestFit="1" customWidth="1"/>
    <col min="5149" max="5149" width="17.5703125" style="1" bestFit="1" customWidth="1"/>
    <col min="5150" max="5150" width="20" style="1" bestFit="1" customWidth="1"/>
    <col min="5151" max="5151" width="8" style="1" bestFit="1" customWidth="1"/>
    <col min="5152" max="5377" width="9.140625" style="1"/>
    <col min="5378" max="5378" width="8" style="1" bestFit="1" customWidth="1"/>
    <col min="5379" max="5379" width="36.42578125" style="1" bestFit="1" customWidth="1"/>
    <col min="5380" max="5380" width="38.5703125" style="1" bestFit="1" customWidth="1"/>
    <col min="5381" max="5381" width="20.140625" style="1" bestFit="1" customWidth="1"/>
    <col min="5382" max="5382" width="15.140625" style="1" bestFit="1" customWidth="1"/>
    <col min="5383" max="5383" width="15" style="1" bestFit="1" customWidth="1"/>
    <col min="5384" max="5384" width="15.140625" style="1" bestFit="1" customWidth="1"/>
    <col min="5385" max="5385" width="18.140625" style="1" bestFit="1" customWidth="1"/>
    <col min="5386" max="5386" width="35.42578125" style="1" bestFit="1" customWidth="1"/>
    <col min="5387" max="5387" width="55.28515625" style="1" bestFit="1" customWidth="1"/>
    <col min="5388" max="5388" width="38.85546875" style="1" bestFit="1" customWidth="1"/>
    <col min="5389" max="5389" width="46.42578125" style="1" bestFit="1" customWidth="1"/>
    <col min="5390" max="5390" width="36.85546875" style="1" bestFit="1" customWidth="1"/>
    <col min="5391" max="5391" width="21.85546875" style="1" bestFit="1" customWidth="1"/>
    <col min="5392" max="5392" width="18.85546875" style="1" bestFit="1" customWidth="1"/>
    <col min="5393" max="5393" width="39.85546875" style="1" bestFit="1" customWidth="1"/>
    <col min="5394" max="5394" width="54.5703125" style="1" bestFit="1" customWidth="1"/>
    <col min="5395" max="5395" width="41.42578125" style="1" bestFit="1" customWidth="1"/>
    <col min="5396" max="5396" width="37.5703125" style="1" bestFit="1" customWidth="1"/>
    <col min="5397" max="5397" width="52.28515625" style="1" bestFit="1" customWidth="1"/>
    <col min="5398" max="5398" width="46" style="1" bestFit="1" customWidth="1"/>
    <col min="5399" max="5399" width="57.7109375" style="1" bestFit="1" customWidth="1"/>
    <col min="5400" max="5400" width="43.85546875" style="1" bestFit="1" customWidth="1"/>
    <col min="5401" max="5401" width="77.140625" style="1" bestFit="1" customWidth="1"/>
    <col min="5402" max="5402" width="27.140625" style="1" bestFit="1" customWidth="1"/>
    <col min="5403" max="5403" width="38.7109375" style="1" bestFit="1" customWidth="1"/>
    <col min="5404" max="5404" width="73.140625" style="1" bestFit="1" customWidth="1"/>
    <col min="5405" max="5405" width="17.5703125" style="1" bestFit="1" customWidth="1"/>
    <col min="5406" max="5406" width="20" style="1" bestFit="1" customWidth="1"/>
    <col min="5407" max="5407" width="8" style="1" bestFit="1" customWidth="1"/>
    <col min="5408" max="5633" width="9.140625" style="1"/>
    <col min="5634" max="5634" width="8" style="1" bestFit="1" customWidth="1"/>
    <col min="5635" max="5635" width="36.42578125" style="1" bestFit="1" customWidth="1"/>
    <col min="5636" max="5636" width="38.5703125" style="1" bestFit="1" customWidth="1"/>
    <col min="5637" max="5637" width="20.140625" style="1" bestFit="1" customWidth="1"/>
    <col min="5638" max="5638" width="15.140625" style="1" bestFit="1" customWidth="1"/>
    <col min="5639" max="5639" width="15" style="1" bestFit="1" customWidth="1"/>
    <col min="5640" max="5640" width="15.140625" style="1" bestFit="1" customWidth="1"/>
    <col min="5641" max="5641" width="18.140625" style="1" bestFit="1" customWidth="1"/>
    <col min="5642" max="5642" width="35.42578125" style="1" bestFit="1" customWidth="1"/>
    <col min="5643" max="5643" width="55.28515625" style="1" bestFit="1" customWidth="1"/>
    <col min="5644" max="5644" width="38.85546875" style="1" bestFit="1" customWidth="1"/>
    <col min="5645" max="5645" width="46.42578125" style="1" bestFit="1" customWidth="1"/>
    <col min="5646" max="5646" width="36.85546875" style="1" bestFit="1" customWidth="1"/>
    <col min="5647" max="5647" width="21.85546875" style="1" bestFit="1" customWidth="1"/>
    <col min="5648" max="5648" width="18.85546875" style="1" bestFit="1" customWidth="1"/>
    <col min="5649" max="5649" width="39.85546875" style="1" bestFit="1" customWidth="1"/>
    <col min="5650" max="5650" width="54.5703125" style="1" bestFit="1" customWidth="1"/>
    <col min="5651" max="5651" width="41.42578125" style="1" bestFit="1" customWidth="1"/>
    <col min="5652" max="5652" width="37.5703125" style="1" bestFit="1" customWidth="1"/>
    <col min="5653" max="5653" width="52.28515625" style="1" bestFit="1" customWidth="1"/>
    <col min="5654" max="5654" width="46" style="1" bestFit="1" customWidth="1"/>
    <col min="5655" max="5655" width="57.7109375" style="1" bestFit="1" customWidth="1"/>
    <col min="5656" max="5656" width="43.85546875" style="1" bestFit="1" customWidth="1"/>
    <col min="5657" max="5657" width="77.140625" style="1" bestFit="1" customWidth="1"/>
    <col min="5658" max="5658" width="27.140625" style="1" bestFit="1" customWidth="1"/>
    <col min="5659" max="5659" width="38.7109375" style="1" bestFit="1" customWidth="1"/>
    <col min="5660" max="5660" width="73.140625" style="1" bestFit="1" customWidth="1"/>
    <col min="5661" max="5661" width="17.5703125" style="1" bestFit="1" customWidth="1"/>
    <col min="5662" max="5662" width="20" style="1" bestFit="1" customWidth="1"/>
    <col min="5663" max="5663" width="8" style="1" bestFit="1" customWidth="1"/>
    <col min="5664" max="5889" width="9.140625" style="1"/>
    <col min="5890" max="5890" width="8" style="1" bestFit="1" customWidth="1"/>
    <col min="5891" max="5891" width="36.42578125" style="1" bestFit="1" customWidth="1"/>
    <col min="5892" max="5892" width="38.5703125" style="1" bestFit="1" customWidth="1"/>
    <col min="5893" max="5893" width="20.140625" style="1" bestFit="1" customWidth="1"/>
    <col min="5894" max="5894" width="15.140625" style="1" bestFit="1" customWidth="1"/>
    <col min="5895" max="5895" width="15" style="1" bestFit="1" customWidth="1"/>
    <col min="5896" max="5896" width="15.140625" style="1" bestFit="1" customWidth="1"/>
    <col min="5897" max="5897" width="18.140625" style="1" bestFit="1" customWidth="1"/>
    <col min="5898" max="5898" width="35.42578125" style="1" bestFit="1" customWidth="1"/>
    <col min="5899" max="5899" width="55.28515625" style="1" bestFit="1" customWidth="1"/>
    <col min="5900" max="5900" width="38.85546875" style="1" bestFit="1" customWidth="1"/>
    <col min="5901" max="5901" width="46.42578125" style="1" bestFit="1" customWidth="1"/>
    <col min="5902" max="5902" width="36.85546875" style="1" bestFit="1" customWidth="1"/>
    <col min="5903" max="5903" width="21.85546875" style="1" bestFit="1" customWidth="1"/>
    <col min="5904" max="5904" width="18.85546875" style="1" bestFit="1" customWidth="1"/>
    <col min="5905" max="5905" width="39.85546875" style="1" bestFit="1" customWidth="1"/>
    <col min="5906" max="5906" width="54.5703125" style="1" bestFit="1" customWidth="1"/>
    <col min="5907" max="5907" width="41.42578125" style="1" bestFit="1" customWidth="1"/>
    <col min="5908" max="5908" width="37.5703125" style="1" bestFit="1" customWidth="1"/>
    <col min="5909" max="5909" width="52.28515625" style="1" bestFit="1" customWidth="1"/>
    <col min="5910" max="5910" width="46" style="1" bestFit="1" customWidth="1"/>
    <col min="5911" max="5911" width="57.7109375" style="1" bestFit="1" customWidth="1"/>
    <col min="5912" max="5912" width="43.85546875" style="1" bestFit="1" customWidth="1"/>
    <col min="5913" max="5913" width="77.140625" style="1" bestFit="1" customWidth="1"/>
    <col min="5914" max="5914" width="27.140625" style="1" bestFit="1" customWidth="1"/>
    <col min="5915" max="5915" width="38.7109375" style="1" bestFit="1" customWidth="1"/>
    <col min="5916" max="5916" width="73.140625" style="1" bestFit="1" customWidth="1"/>
    <col min="5917" max="5917" width="17.5703125" style="1" bestFit="1" customWidth="1"/>
    <col min="5918" max="5918" width="20" style="1" bestFit="1" customWidth="1"/>
    <col min="5919" max="5919" width="8" style="1" bestFit="1" customWidth="1"/>
    <col min="5920" max="6145" width="9.140625" style="1"/>
    <col min="6146" max="6146" width="8" style="1" bestFit="1" customWidth="1"/>
    <col min="6147" max="6147" width="36.42578125" style="1" bestFit="1" customWidth="1"/>
    <col min="6148" max="6148" width="38.5703125" style="1" bestFit="1" customWidth="1"/>
    <col min="6149" max="6149" width="20.140625" style="1" bestFit="1" customWidth="1"/>
    <col min="6150" max="6150" width="15.140625" style="1" bestFit="1" customWidth="1"/>
    <col min="6151" max="6151" width="15" style="1" bestFit="1" customWidth="1"/>
    <col min="6152" max="6152" width="15.140625" style="1" bestFit="1" customWidth="1"/>
    <col min="6153" max="6153" width="18.140625" style="1" bestFit="1" customWidth="1"/>
    <col min="6154" max="6154" width="35.42578125" style="1" bestFit="1" customWidth="1"/>
    <col min="6155" max="6155" width="55.28515625" style="1" bestFit="1" customWidth="1"/>
    <col min="6156" max="6156" width="38.85546875" style="1" bestFit="1" customWidth="1"/>
    <col min="6157" max="6157" width="46.42578125" style="1" bestFit="1" customWidth="1"/>
    <col min="6158" max="6158" width="36.85546875" style="1" bestFit="1" customWidth="1"/>
    <col min="6159" max="6159" width="21.85546875" style="1" bestFit="1" customWidth="1"/>
    <col min="6160" max="6160" width="18.85546875" style="1" bestFit="1" customWidth="1"/>
    <col min="6161" max="6161" width="39.85546875" style="1" bestFit="1" customWidth="1"/>
    <col min="6162" max="6162" width="54.5703125" style="1" bestFit="1" customWidth="1"/>
    <col min="6163" max="6163" width="41.42578125" style="1" bestFit="1" customWidth="1"/>
    <col min="6164" max="6164" width="37.5703125" style="1" bestFit="1" customWidth="1"/>
    <col min="6165" max="6165" width="52.28515625" style="1" bestFit="1" customWidth="1"/>
    <col min="6166" max="6166" width="46" style="1" bestFit="1" customWidth="1"/>
    <col min="6167" max="6167" width="57.7109375" style="1" bestFit="1" customWidth="1"/>
    <col min="6168" max="6168" width="43.85546875" style="1" bestFit="1" customWidth="1"/>
    <col min="6169" max="6169" width="77.140625" style="1" bestFit="1" customWidth="1"/>
    <col min="6170" max="6170" width="27.140625" style="1" bestFit="1" customWidth="1"/>
    <col min="6171" max="6171" width="38.7109375" style="1" bestFit="1" customWidth="1"/>
    <col min="6172" max="6172" width="73.140625" style="1" bestFit="1" customWidth="1"/>
    <col min="6173" max="6173" width="17.5703125" style="1" bestFit="1" customWidth="1"/>
    <col min="6174" max="6174" width="20" style="1" bestFit="1" customWidth="1"/>
    <col min="6175" max="6175" width="8" style="1" bestFit="1" customWidth="1"/>
    <col min="6176" max="6401" width="9.140625" style="1"/>
    <col min="6402" max="6402" width="8" style="1" bestFit="1" customWidth="1"/>
    <col min="6403" max="6403" width="36.42578125" style="1" bestFit="1" customWidth="1"/>
    <col min="6404" max="6404" width="38.5703125" style="1" bestFit="1" customWidth="1"/>
    <col min="6405" max="6405" width="20.140625" style="1" bestFit="1" customWidth="1"/>
    <col min="6406" max="6406" width="15.140625" style="1" bestFit="1" customWidth="1"/>
    <col min="6407" max="6407" width="15" style="1" bestFit="1" customWidth="1"/>
    <col min="6408" max="6408" width="15.140625" style="1" bestFit="1" customWidth="1"/>
    <col min="6409" max="6409" width="18.140625" style="1" bestFit="1" customWidth="1"/>
    <col min="6410" max="6410" width="35.42578125" style="1" bestFit="1" customWidth="1"/>
    <col min="6411" max="6411" width="55.28515625" style="1" bestFit="1" customWidth="1"/>
    <col min="6412" max="6412" width="38.85546875" style="1" bestFit="1" customWidth="1"/>
    <col min="6413" max="6413" width="46.42578125" style="1" bestFit="1" customWidth="1"/>
    <col min="6414" max="6414" width="36.85546875" style="1" bestFit="1" customWidth="1"/>
    <col min="6415" max="6415" width="21.85546875" style="1" bestFit="1" customWidth="1"/>
    <col min="6416" max="6416" width="18.85546875" style="1" bestFit="1" customWidth="1"/>
    <col min="6417" max="6417" width="39.85546875" style="1" bestFit="1" customWidth="1"/>
    <col min="6418" max="6418" width="54.5703125" style="1" bestFit="1" customWidth="1"/>
    <col min="6419" max="6419" width="41.42578125" style="1" bestFit="1" customWidth="1"/>
    <col min="6420" max="6420" width="37.5703125" style="1" bestFit="1" customWidth="1"/>
    <col min="6421" max="6421" width="52.28515625" style="1" bestFit="1" customWidth="1"/>
    <col min="6422" max="6422" width="46" style="1" bestFit="1" customWidth="1"/>
    <col min="6423" max="6423" width="57.7109375" style="1" bestFit="1" customWidth="1"/>
    <col min="6424" max="6424" width="43.85546875" style="1" bestFit="1" customWidth="1"/>
    <col min="6425" max="6425" width="77.140625" style="1" bestFit="1" customWidth="1"/>
    <col min="6426" max="6426" width="27.140625" style="1" bestFit="1" customWidth="1"/>
    <col min="6427" max="6427" width="38.7109375" style="1" bestFit="1" customWidth="1"/>
    <col min="6428" max="6428" width="73.140625" style="1" bestFit="1" customWidth="1"/>
    <col min="6429" max="6429" width="17.5703125" style="1" bestFit="1" customWidth="1"/>
    <col min="6430" max="6430" width="20" style="1" bestFit="1" customWidth="1"/>
    <col min="6431" max="6431" width="8" style="1" bestFit="1" customWidth="1"/>
    <col min="6432" max="6657" width="9.140625" style="1"/>
    <col min="6658" max="6658" width="8" style="1" bestFit="1" customWidth="1"/>
    <col min="6659" max="6659" width="36.42578125" style="1" bestFit="1" customWidth="1"/>
    <col min="6660" max="6660" width="38.5703125" style="1" bestFit="1" customWidth="1"/>
    <col min="6661" max="6661" width="20.140625" style="1" bestFit="1" customWidth="1"/>
    <col min="6662" max="6662" width="15.140625" style="1" bestFit="1" customWidth="1"/>
    <col min="6663" max="6663" width="15" style="1" bestFit="1" customWidth="1"/>
    <col min="6664" max="6664" width="15.140625" style="1" bestFit="1" customWidth="1"/>
    <col min="6665" max="6665" width="18.140625" style="1" bestFit="1" customWidth="1"/>
    <col min="6666" max="6666" width="35.42578125" style="1" bestFit="1" customWidth="1"/>
    <col min="6667" max="6667" width="55.28515625" style="1" bestFit="1" customWidth="1"/>
    <col min="6668" max="6668" width="38.85546875" style="1" bestFit="1" customWidth="1"/>
    <col min="6669" max="6669" width="46.42578125" style="1" bestFit="1" customWidth="1"/>
    <col min="6670" max="6670" width="36.85546875" style="1" bestFit="1" customWidth="1"/>
    <col min="6671" max="6671" width="21.85546875" style="1" bestFit="1" customWidth="1"/>
    <col min="6672" max="6672" width="18.85546875" style="1" bestFit="1" customWidth="1"/>
    <col min="6673" max="6673" width="39.85546875" style="1" bestFit="1" customWidth="1"/>
    <col min="6674" max="6674" width="54.5703125" style="1" bestFit="1" customWidth="1"/>
    <col min="6675" max="6675" width="41.42578125" style="1" bestFit="1" customWidth="1"/>
    <col min="6676" max="6676" width="37.5703125" style="1" bestFit="1" customWidth="1"/>
    <col min="6677" max="6677" width="52.28515625" style="1" bestFit="1" customWidth="1"/>
    <col min="6678" max="6678" width="46" style="1" bestFit="1" customWidth="1"/>
    <col min="6679" max="6679" width="57.7109375" style="1" bestFit="1" customWidth="1"/>
    <col min="6680" max="6680" width="43.85546875" style="1" bestFit="1" customWidth="1"/>
    <col min="6681" max="6681" width="77.140625" style="1" bestFit="1" customWidth="1"/>
    <col min="6682" max="6682" width="27.140625" style="1" bestFit="1" customWidth="1"/>
    <col min="6683" max="6683" width="38.7109375" style="1" bestFit="1" customWidth="1"/>
    <col min="6684" max="6684" width="73.140625" style="1" bestFit="1" customWidth="1"/>
    <col min="6685" max="6685" width="17.5703125" style="1" bestFit="1" customWidth="1"/>
    <col min="6686" max="6686" width="20" style="1" bestFit="1" customWidth="1"/>
    <col min="6687" max="6687" width="8" style="1" bestFit="1" customWidth="1"/>
    <col min="6688" max="6913" width="9.140625" style="1"/>
    <col min="6914" max="6914" width="8" style="1" bestFit="1" customWidth="1"/>
    <col min="6915" max="6915" width="36.42578125" style="1" bestFit="1" customWidth="1"/>
    <col min="6916" max="6916" width="38.5703125" style="1" bestFit="1" customWidth="1"/>
    <col min="6917" max="6917" width="20.140625" style="1" bestFit="1" customWidth="1"/>
    <col min="6918" max="6918" width="15.140625" style="1" bestFit="1" customWidth="1"/>
    <col min="6919" max="6919" width="15" style="1" bestFit="1" customWidth="1"/>
    <col min="6920" max="6920" width="15.140625" style="1" bestFit="1" customWidth="1"/>
    <col min="6921" max="6921" width="18.140625" style="1" bestFit="1" customWidth="1"/>
    <col min="6922" max="6922" width="35.42578125" style="1" bestFit="1" customWidth="1"/>
    <col min="6923" max="6923" width="55.28515625" style="1" bestFit="1" customWidth="1"/>
    <col min="6924" max="6924" width="38.85546875" style="1" bestFit="1" customWidth="1"/>
    <col min="6925" max="6925" width="46.42578125" style="1" bestFit="1" customWidth="1"/>
    <col min="6926" max="6926" width="36.85546875" style="1" bestFit="1" customWidth="1"/>
    <col min="6927" max="6927" width="21.85546875" style="1" bestFit="1" customWidth="1"/>
    <col min="6928" max="6928" width="18.85546875" style="1" bestFit="1" customWidth="1"/>
    <col min="6929" max="6929" width="39.85546875" style="1" bestFit="1" customWidth="1"/>
    <col min="6930" max="6930" width="54.5703125" style="1" bestFit="1" customWidth="1"/>
    <col min="6931" max="6931" width="41.42578125" style="1" bestFit="1" customWidth="1"/>
    <col min="6932" max="6932" width="37.5703125" style="1" bestFit="1" customWidth="1"/>
    <col min="6933" max="6933" width="52.28515625" style="1" bestFit="1" customWidth="1"/>
    <col min="6934" max="6934" width="46" style="1" bestFit="1" customWidth="1"/>
    <col min="6935" max="6935" width="57.7109375" style="1" bestFit="1" customWidth="1"/>
    <col min="6936" max="6936" width="43.85546875" style="1" bestFit="1" customWidth="1"/>
    <col min="6937" max="6937" width="77.140625" style="1" bestFit="1" customWidth="1"/>
    <col min="6938" max="6938" width="27.140625" style="1" bestFit="1" customWidth="1"/>
    <col min="6939" max="6939" width="38.7109375" style="1" bestFit="1" customWidth="1"/>
    <col min="6940" max="6940" width="73.140625" style="1" bestFit="1" customWidth="1"/>
    <col min="6941" max="6941" width="17.5703125" style="1" bestFit="1" customWidth="1"/>
    <col min="6942" max="6942" width="20" style="1" bestFit="1" customWidth="1"/>
    <col min="6943" max="6943" width="8" style="1" bestFit="1" customWidth="1"/>
    <col min="6944" max="7169" width="9.140625" style="1"/>
    <col min="7170" max="7170" width="8" style="1" bestFit="1" customWidth="1"/>
    <col min="7171" max="7171" width="36.42578125" style="1" bestFit="1" customWidth="1"/>
    <col min="7172" max="7172" width="38.5703125" style="1" bestFit="1" customWidth="1"/>
    <col min="7173" max="7173" width="20.140625" style="1" bestFit="1" customWidth="1"/>
    <col min="7174" max="7174" width="15.140625" style="1" bestFit="1" customWidth="1"/>
    <col min="7175" max="7175" width="15" style="1" bestFit="1" customWidth="1"/>
    <col min="7176" max="7176" width="15.140625" style="1" bestFit="1" customWidth="1"/>
    <col min="7177" max="7177" width="18.140625" style="1" bestFit="1" customWidth="1"/>
    <col min="7178" max="7178" width="35.42578125" style="1" bestFit="1" customWidth="1"/>
    <col min="7179" max="7179" width="55.28515625" style="1" bestFit="1" customWidth="1"/>
    <col min="7180" max="7180" width="38.85546875" style="1" bestFit="1" customWidth="1"/>
    <col min="7181" max="7181" width="46.42578125" style="1" bestFit="1" customWidth="1"/>
    <col min="7182" max="7182" width="36.85546875" style="1" bestFit="1" customWidth="1"/>
    <col min="7183" max="7183" width="21.85546875" style="1" bestFit="1" customWidth="1"/>
    <col min="7184" max="7184" width="18.85546875" style="1" bestFit="1" customWidth="1"/>
    <col min="7185" max="7185" width="39.85546875" style="1" bestFit="1" customWidth="1"/>
    <col min="7186" max="7186" width="54.5703125" style="1" bestFit="1" customWidth="1"/>
    <col min="7187" max="7187" width="41.42578125" style="1" bestFit="1" customWidth="1"/>
    <col min="7188" max="7188" width="37.5703125" style="1" bestFit="1" customWidth="1"/>
    <col min="7189" max="7189" width="52.28515625" style="1" bestFit="1" customWidth="1"/>
    <col min="7190" max="7190" width="46" style="1" bestFit="1" customWidth="1"/>
    <col min="7191" max="7191" width="57.7109375" style="1" bestFit="1" customWidth="1"/>
    <col min="7192" max="7192" width="43.85546875" style="1" bestFit="1" customWidth="1"/>
    <col min="7193" max="7193" width="77.140625" style="1" bestFit="1" customWidth="1"/>
    <col min="7194" max="7194" width="27.140625" style="1" bestFit="1" customWidth="1"/>
    <col min="7195" max="7195" width="38.7109375" style="1" bestFit="1" customWidth="1"/>
    <col min="7196" max="7196" width="73.140625" style="1" bestFit="1" customWidth="1"/>
    <col min="7197" max="7197" width="17.5703125" style="1" bestFit="1" customWidth="1"/>
    <col min="7198" max="7198" width="20" style="1" bestFit="1" customWidth="1"/>
    <col min="7199" max="7199" width="8" style="1" bestFit="1" customWidth="1"/>
    <col min="7200" max="7425" width="9.140625" style="1"/>
    <col min="7426" max="7426" width="8" style="1" bestFit="1" customWidth="1"/>
    <col min="7427" max="7427" width="36.42578125" style="1" bestFit="1" customWidth="1"/>
    <col min="7428" max="7428" width="38.5703125" style="1" bestFit="1" customWidth="1"/>
    <col min="7429" max="7429" width="20.140625" style="1" bestFit="1" customWidth="1"/>
    <col min="7430" max="7430" width="15.140625" style="1" bestFit="1" customWidth="1"/>
    <col min="7431" max="7431" width="15" style="1" bestFit="1" customWidth="1"/>
    <col min="7432" max="7432" width="15.140625" style="1" bestFit="1" customWidth="1"/>
    <col min="7433" max="7433" width="18.140625" style="1" bestFit="1" customWidth="1"/>
    <col min="7434" max="7434" width="35.42578125" style="1" bestFit="1" customWidth="1"/>
    <col min="7435" max="7435" width="55.28515625" style="1" bestFit="1" customWidth="1"/>
    <col min="7436" max="7436" width="38.85546875" style="1" bestFit="1" customWidth="1"/>
    <col min="7437" max="7437" width="46.42578125" style="1" bestFit="1" customWidth="1"/>
    <col min="7438" max="7438" width="36.85546875" style="1" bestFit="1" customWidth="1"/>
    <col min="7439" max="7439" width="21.85546875" style="1" bestFit="1" customWidth="1"/>
    <col min="7440" max="7440" width="18.85546875" style="1" bestFit="1" customWidth="1"/>
    <col min="7441" max="7441" width="39.85546875" style="1" bestFit="1" customWidth="1"/>
    <col min="7442" max="7442" width="54.5703125" style="1" bestFit="1" customWidth="1"/>
    <col min="7443" max="7443" width="41.42578125" style="1" bestFit="1" customWidth="1"/>
    <col min="7444" max="7444" width="37.5703125" style="1" bestFit="1" customWidth="1"/>
    <col min="7445" max="7445" width="52.28515625" style="1" bestFit="1" customWidth="1"/>
    <col min="7446" max="7446" width="46" style="1" bestFit="1" customWidth="1"/>
    <col min="7447" max="7447" width="57.7109375" style="1" bestFit="1" customWidth="1"/>
    <col min="7448" max="7448" width="43.85546875" style="1" bestFit="1" customWidth="1"/>
    <col min="7449" max="7449" width="77.140625" style="1" bestFit="1" customWidth="1"/>
    <col min="7450" max="7450" width="27.140625" style="1" bestFit="1" customWidth="1"/>
    <col min="7451" max="7451" width="38.7109375" style="1" bestFit="1" customWidth="1"/>
    <col min="7452" max="7452" width="73.140625" style="1" bestFit="1" customWidth="1"/>
    <col min="7453" max="7453" width="17.5703125" style="1" bestFit="1" customWidth="1"/>
    <col min="7454" max="7454" width="20" style="1" bestFit="1" customWidth="1"/>
    <col min="7455" max="7455" width="8" style="1" bestFit="1" customWidth="1"/>
    <col min="7456" max="7681" width="9.140625" style="1"/>
    <col min="7682" max="7682" width="8" style="1" bestFit="1" customWidth="1"/>
    <col min="7683" max="7683" width="36.42578125" style="1" bestFit="1" customWidth="1"/>
    <col min="7684" max="7684" width="38.5703125" style="1" bestFit="1" customWidth="1"/>
    <col min="7685" max="7685" width="20.140625" style="1" bestFit="1" customWidth="1"/>
    <col min="7686" max="7686" width="15.140625" style="1" bestFit="1" customWidth="1"/>
    <col min="7687" max="7687" width="15" style="1" bestFit="1" customWidth="1"/>
    <col min="7688" max="7688" width="15.140625" style="1" bestFit="1" customWidth="1"/>
    <col min="7689" max="7689" width="18.140625" style="1" bestFit="1" customWidth="1"/>
    <col min="7690" max="7690" width="35.42578125" style="1" bestFit="1" customWidth="1"/>
    <col min="7691" max="7691" width="55.28515625" style="1" bestFit="1" customWidth="1"/>
    <col min="7692" max="7692" width="38.85546875" style="1" bestFit="1" customWidth="1"/>
    <col min="7693" max="7693" width="46.42578125" style="1" bestFit="1" customWidth="1"/>
    <col min="7694" max="7694" width="36.85546875" style="1" bestFit="1" customWidth="1"/>
    <col min="7695" max="7695" width="21.85546875" style="1" bestFit="1" customWidth="1"/>
    <col min="7696" max="7696" width="18.85546875" style="1" bestFit="1" customWidth="1"/>
    <col min="7697" max="7697" width="39.85546875" style="1" bestFit="1" customWidth="1"/>
    <col min="7698" max="7698" width="54.5703125" style="1" bestFit="1" customWidth="1"/>
    <col min="7699" max="7699" width="41.42578125" style="1" bestFit="1" customWidth="1"/>
    <col min="7700" max="7700" width="37.5703125" style="1" bestFit="1" customWidth="1"/>
    <col min="7701" max="7701" width="52.28515625" style="1" bestFit="1" customWidth="1"/>
    <col min="7702" max="7702" width="46" style="1" bestFit="1" customWidth="1"/>
    <col min="7703" max="7703" width="57.7109375" style="1" bestFit="1" customWidth="1"/>
    <col min="7704" max="7704" width="43.85546875" style="1" bestFit="1" customWidth="1"/>
    <col min="7705" max="7705" width="77.140625" style="1" bestFit="1" customWidth="1"/>
    <col min="7706" max="7706" width="27.140625" style="1" bestFit="1" customWidth="1"/>
    <col min="7707" max="7707" width="38.7109375" style="1" bestFit="1" customWidth="1"/>
    <col min="7708" max="7708" width="73.140625" style="1" bestFit="1" customWidth="1"/>
    <col min="7709" max="7709" width="17.5703125" style="1" bestFit="1" customWidth="1"/>
    <col min="7710" max="7710" width="20" style="1" bestFit="1" customWidth="1"/>
    <col min="7711" max="7711" width="8" style="1" bestFit="1" customWidth="1"/>
    <col min="7712" max="7937" width="9.140625" style="1"/>
    <col min="7938" max="7938" width="8" style="1" bestFit="1" customWidth="1"/>
    <col min="7939" max="7939" width="36.42578125" style="1" bestFit="1" customWidth="1"/>
    <col min="7940" max="7940" width="38.5703125" style="1" bestFit="1" customWidth="1"/>
    <col min="7941" max="7941" width="20.140625" style="1" bestFit="1" customWidth="1"/>
    <col min="7942" max="7942" width="15.140625" style="1" bestFit="1" customWidth="1"/>
    <col min="7943" max="7943" width="15" style="1" bestFit="1" customWidth="1"/>
    <col min="7944" max="7944" width="15.140625" style="1" bestFit="1" customWidth="1"/>
    <col min="7945" max="7945" width="18.140625" style="1" bestFit="1" customWidth="1"/>
    <col min="7946" max="7946" width="35.42578125" style="1" bestFit="1" customWidth="1"/>
    <col min="7947" max="7947" width="55.28515625" style="1" bestFit="1" customWidth="1"/>
    <col min="7948" max="7948" width="38.85546875" style="1" bestFit="1" customWidth="1"/>
    <col min="7949" max="7949" width="46.42578125" style="1" bestFit="1" customWidth="1"/>
    <col min="7950" max="7950" width="36.85546875" style="1" bestFit="1" customWidth="1"/>
    <col min="7951" max="7951" width="21.85546875" style="1" bestFit="1" customWidth="1"/>
    <col min="7952" max="7952" width="18.85546875" style="1" bestFit="1" customWidth="1"/>
    <col min="7953" max="7953" width="39.85546875" style="1" bestFit="1" customWidth="1"/>
    <col min="7954" max="7954" width="54.5703125" style="1" bestFit="1" customWidth="1"/>
    <col min="7955" max="7955" width="41.42578125" style="1" bestFit="1" customWidth="1"/>
    <col min="7956" max="7956" width="37.5703125" style="1" bestFit="1" customWidth="1"/>
    <col min="7957" max="7957" width="52.28515625" style="1" bestFit="1" customWidth="1"/>
    <col min="7958" max="7958" width="46" style="1" bestFit="1" customWidth="1"/>
    <col min="7959" max="7959" width="57.7109375" style="1" bestFit="1" customWidth="1"/>
    <col min="7960" max="7960" width="43.85546875" style="1" bestFit="1" customWidth="1"/>
    <col min="7961" max="7961" width="77.140625" style="1" bestFit="1" customWidth="1"/>
    <col min="7962" max="7962" width="27.140625" style="1" bestFit="1" customWidth="1"/>
    <col min="7963" max="7963" width="38.7109375" style="1" bestFit="1" customWidth="1"/>
    <col min="7964" max="7964" width="73.140625" style="1" bestFit="1" customWidth="1"/>
    <col min="7965" max="7965" width="17.5703125" style="1" bestFit="1" customWidth="1"/>
    <col min="7966" max="7966" width="20" style="1" bestFit="1" customWidth="1"/>
    <col min="7967" max="7967" width="8" style="1" bestFit="1" customWidth="1"/>
    <col min="7968" max="8193" width="9.140625" style="1"/>
    <col min="8194" max="8194" width="8" style="1" bestFit="1" customWidth="1"/>
    <col min="8195" max="8195" width="36.42578125" style="1" bestFit="1" customWidth="1"/>
    <col min="8196" max="8196" width="38.5703125" style="1" bestFit="1" customWidth="1"/>
    <col min="8197" max="8197" width="20.140625" style="1" bestFit="1" customWidth="1"/>
    <col min="8198" max="8198" width="15.140625" style="1" bestFit="1" customWidth="1"/>
    <col min="8199" max="8199" width="15" style="1" bestFit="1" customWidth="1"/>
    <col min="8200" max="8200" width="15.140625" style="1" bestFit="1" customWidth="1"/>
    <col min="8201" max="8201" width="18.140625" style="1" bestFit="1" customWidth="1"/>
    <col min="8202" max="8202" width="35.42578125" style="1" bestFit="1" customWidth="1"/>
    <col min="8203" max="8203" width="55.28515625" style="1" bestFit="1" customWidth="1"/>
    <col min="8204" max="8204" width="38.85546875" style="1" bestFit="1" customWidth="1"/>
    <col min="8205" max="8205" width="46.42578125" style="1" bestFit="1" customWidth="1"/>
    <col min="8206" max="8206" width="36.85546875" style="1" bestFit="1" customWidth="1"/>
    <col min="8207" max="8207" width="21.85546875" style="1" bestFit="1" customWidth="1"/>
    <col min="8208" max="8208" width="18.85546875" style="1" bestFit="1" customWidth="1"/>
    <col min="8209" max="8209" width="39.85546875" style="1" bestFit="1" customWidth="1"/>
    <col min="8210" max="8210" width="54.5703125" style="1" bestFit="1" customWidth="1"/>
    <col min="8211" max="8211" width="41.42578125" style="1" bestFit="1" customWidth="1"/>
    <col min="8212" max="8212" width="37.5703125" style="1" bestFit="1" customWidth="1"/>
    <col min="8213" max="8213" width="52.28515625" style="1" bestFit="1" customWidth="1"/>
    <col min="8214" max="8214" width="46" style="1" bestFit="1" customWidth="1"/>
    <col min="8215" max="8215" width="57.7109375" style="1" bestFit="1" customWidth="1"/>
    <col min="8216" max="8216" width="43.85546875" style="1" bestFit="1" customWidth="1"/>
    <col min="8217" max="8217" width="77.140625" style="1" bestFit="1" customWidth="1"/>
    <col min="8218" max="8218" width="27.140625" style="1" bestFit="1" customWidth="1"/>
    <col min="8219" max="8219" width="38.7109375" style="1" bestFit="1" customWidth="1"/>
    <col min="8220" max="8220" width="73.140625" style="1" bestFit="1" customWidth="1"/>
    <col min="8221" max="8221" width="17.5703125" style="1" bestFit="1" customWidth="1"/>
    <col min="8222" max="8222" width="20" style="1" bestFit="1" customWidth="1"/>
    <col min="8223" max="8223" width="8" style="1" bestFit="1" customWidth="1"/>
    <col min="8224" max="8449" width="9.140625" style="1"/>
    <col min="8450" max="8450" width="8" style="1" bestFit="1" customWidth="1"/>
    <col min="8451" max="8451" width="36.42578125" style="1" bestFit="1" customWidth="1"/>
    <col min="8452" max="8452" width="38.5703125" style="1" bestFit="1" customWidth="1"/>
    <col min="8453" max="8453" width="20.140625" style="1" bestFit="1" customWidth="1"/>
    <col min="8454" max="8454" width="15.140625" style="1" bestFit="1" customWidth="1"/>
    <col min="8455" max="8455" width="15" style="1" bestFit="1" customWidth="1"/>
    <col min="8456" max="8456" width="15.140625" style="1" bestFit="1" customWidth="1"/>
    <col min="8457" max="8457" width="18.140625" style="1" bestFit="1" customWidth="1"/>
    <col min="8458" max="8458" width="35.42578125" style="1" bestFit="1" customWidth="1"/>
    <col min="8459" max="8459" width="55.28515625" style="1" bestFit="1" customWidth="1"/>
    <col min="8460" max="8460" width="38.85546875" style="1" bestFit="1" customWidth="1"/>
    <col min="8461" max="8461" width="46.42578125" style="1" bestFit="1" customWidth="1"/>
    <col min="8462" max="8462" width="36.85546875" style="1" bestFit="1" customWidth="1"/>
    <col min="8463" max="8463" width="21.85546875" style="1" bestFit="1" customWidth="1"/>
    <col min="8464" max="8464" width="18.85546875" style="1" bestFit="1" customWidth="1"/>
    <col min="8465" max="8465" width="39.85546875" style="1" bestFit="1" customWidth="1"/>
    <col min="8466" max="8466" width="54.5703125" style="1" bestFit="1" customWidth="1"/>
    <col min="8467" max="8467" width="41.42578125" style="1" bestFit="1" customWidth="1"/>
    <col min="8468" max="8468" width="37.5703125" style="1" bestFit="1" customWidth="1"/>
    <col min="8469" max="8469" width="52.28515625" style="1" bestFit="1" customWidth="1"/>
    <col min="8470" max="8470" width="46" style="1" bestFit="1" customWidth="1"/>
    <col min="8471" max="8471" width="57.7109375" style="1" bestFit="1" customWidth="1"/>
    <col min="8472" max="8472" width="43.85546875" style="1" bestFit="1" customWidth="1"/>
    <col min="8473" max="8473" width="77.140625" style="1" bestFit="1" customWidth="1"/>
    <col min="8474" max="8474" width="27.140625" style="1" bestFit="1" customWidth="1"/>
    <col min="8475" max="8475" width="38.7109375" style="1" bestFit="1" customWidth="1"/>
    <col min="8476" max="8476" width="73.140625" style="1" bestFit="1" customWidth="1"/>
    <col min="8477" max="8477" width="17.5703125" style="1" bestFit="1" customWidth="1"/>
    <col min="8478" max="8478" width="20" style="1" bestFit="1" customWidth="1"/>
    <col min="8479" max="8479" width="8" style="1" bestFit="1" customWidth="1"/>
    <col min="8480" max="8705" width="9.140625" style="1"/>
    <col min="8706" max="8706" width="8" style="1" bestFit="1" customWidth="1"/>
    <col min="8707" max="8707" width="36.42578125" style="1" bestFit="1" customWidth="1"/>
    <col min="8708" max="8708" width="38.5703125" style="1" bestFit="1" customWidth="1"/>
    <col min="8709" max="8709" width="20.140625" style="1" bestFit="1" customWidth="1"/>
    <col min="8710" max="8710" width="15.140625" style="1" bestFit="1" customWidth="1"/>
    <col min="8711" max="8711" width="15" style="1" bestFit="1" customWidth="1"/>
    <col min="8712" max="8712" width="15.140625" style="1" bestFit="1" customWidth="1"/>
    <col min="8713" max="8713" width="18.140625" style="1" bestFit="1" customWidth="1"/>
    <col min="8714" max="8714" width="35.42578125" style="1" bestFit="1" customWidth="1"/>
    <col min="8715" max="8715" width="55.28515625" style="1" bestFit="1" customWidth="1"/>
    <col min="8716" max="8716" width="38.85546875" style="1" bestFit="1" customWidth="1"/>
    <col min="8717" max="8717" width="46.42578125" style="1" bestFit="1" customWidth="1"/>
    <col min="8718" max="8718" width="36.85546875" style="1" bestFit="1" customWidth="1"/>
    <col min="8719" max="8719" width="21.85546875" style="1" bestFit="1" customWidth="1"/>
    <col min="8720" max="8720" width="18.85546875" style="1" bestFit="1" customWidth="1"/>
    <col min="8721" max="8721" width="39.85546875" style="1" bestFit="1" customWidth="1"/>
    <col min="8722" max="8722" width="54.5703125" style="1" bestFit="1" customWidth="1"/>
    <col min="8723" max="8723" width="41.42578125" style="1" bestFit="1" customWidth="1"/>
    <col min="8724" max="8724" width="37.5703125" style="1" bestFit="1" customWidth="1"/>
    <col min="8725" max="8725" width="52.28515625" style="1" bestFit="1" customWidth="1"/>
    <col min="8726" max="8726" width="46" style="1" bestFit="1" customWidth="1"/>
    <col min="8727" max="8727" width="57.7109375" style="1" bestFit="1" customWidth="1"/>
    <col min="8728" max="8728" width="43.85546875" style="1" bestFit="1" customWidth="1"/>
    <col min="8729" max="8729" width="77.140625" style="1" bestFit="1" customWidth="1"/>
    <col min="8730" max="8730" width="27.140625" style="1" bestFit="1" customWidth="1"/>
    <col min="8731" max="8731" width="38.7109375" style="1" bestFit="1" customWidth="1"/>
    <col min="8732" max="8732" width="73.140625" style="1" bestFit="1" customWidth="1"/>
    <col min="8733" max="8733" width="17.5703125" style="1" bestFit="1" customWidth="1"/>
    <col min="8734" max="8734" width="20" style="1" bestFit="1" customWidth="1"/>
    <col min="8735" max="8735" width="8" style="1" bestFit="1" customWidth="1"/>
    <col min="8736" max="8961" width="9.140625" style="1"/>
    <col min="8962" max="8962" width="8" style="1" bestFit="1" customWidth="1"/>
    <col min="8963" max="8963" width="36.42578125" style="1" bestFit="1" customWidth="1"/>
    <col min="8964" max="8964" width="38.5703125" style="1" bestFit="1" customWidth="1"/>
    <col min="8965" max="8965" width="20.140625" style="1" bestFit="1" customWidth="1"/>
    <col min="8966" max="8966" width="15.140625" style="1" bestFit="1" customWidth="1"/>
    <col min="8967" max="8967" width="15" style="1" bestFit="1" customWidth="1"/>
    <col min="8968" max="8968" width="15.140625" style="1" bestFit="1" customWidth="1"/>
    <col min="8969" max="8969" width="18.140625" style="1" bestFit="1" customWidth="1"/>
    <col min="8970" max="8970" width="35.42578125" style="1" bestFit="1" customWidth="1"/>
    <col min="8971" max="8971" width="55.28515625" style="1" bestFit="1" customWidth="1"/>
    <col min="8972" max="8972" width="38.85546875" style="1" bestFit="1" customWidth="1"/>
    <col min="8973" max="8973" width="46.42578125" style="1" bestFit="1" customWidth="1"/>
    <col min="8974" max="8974" width="36.85546875" style="1" bestFit="1" customWidth="1"/>
    <col min="8975" max="8975" width="21.85546875" style="1" bestFit="1" customWidth="1"/>
    <col min="8976" max="8976" width="18.85546875" style="1" bestFit="1" customWidth="1"/>
    <col min="8977" max="8977" width="39.85546875" style="1" bestFit="1" customWidth="1"/>
    <col min="8978" max="8978" width="54.5703125" style="1" bestFit="1" customWidth="1"/>
    <col min="8979" max="8979" width="41.42578125" style="1" bestFit="1" customWidth="1"/>
    <col min="8980" max="8980" width="37.5703125" style="1" bestFit="1" customWidth="1"/>
    <col min="8981" max="8981" width="52.28515625" style="1" bestFit="1" customWidth="1"/>
    <col min="8982" max="8982" width="46" style="1" bestFit="1" customWidth="1"/>
    <col min="8983" max="8983" width="57.7109375" style="1" bestFit="1" customWidth="1"/>
    <col min="8984" max="8984" width="43.85546875" style="1" bestFit="1" customWidth="1"/>
    <col min="8985" max="8985" width="77.140625" style="1" bestFit="1" customWidth="1"/>
    <col min="8986" max="8986" width="27.140625" style="1" bestFit="1" customWidth="1"/>
    <col min="8987" max="8987" width="38.7109375" style="1" bestFit="1" customWidth="1"/>
    <col min="8988" max="8988" width="73.140625" style="1" bestFit="1" customWidth="1"/>
    <col min="8989" max="8989" width="17.5703125" style="1" bestFit="1" customWidth="1"/>
    <col min="8990" max="8990" width="20" style="1" bestFit="1" customWidth="1"/>
    <col min="8991" max="8991" width="8" style="1" bestFit="1" customWidth="1"/>
    <col min="8992" max="9217" width="9.140625" style="1"/>
    <col min="9218" max="9218" width="8" style="1" bestFit="1" customWidth="1"/>
    <col min="9219" max="9219" width="36.42578125" style="1" bestFit="1" customWidth="1"/>
    <col min="9220" max="9220" width="38.5703125" style="1" bestFit="1" customWidth="1"/>
    <col min="9221" max="9221" width="20.140625" style="1" bestFit="1" customWidth="1"/>
    <col min="9222" max="9222" width="15.140625" style="1" bestFit="1" customWidth="1"/>
    <col min="9223" max="9223" width="15" style="1" bestFit="1" customWidth="1"/>
    <col min="9224" max="9224" width="15.140625" style="1" bestFit="1" customWidth="1"/>
    <col min="9225" max="9225" width="18.140625" style="1" bestFit="1" customWidth="1"/>
    <col min="9226" max="9226" width="35.42578125" style="1" bestFit="1" customWidth="1"/>
    <col min="9227" max="9227" width="55.28515625" style="1" bestFit="1" customWidth="1"/>
    <col min="9228" max="9228" width="38.85546875" style="1" bestFit="1" customWidth="1"/>
    <col min="9229" max="9229" width="46.42578125" style="1" bestFit="1" customWidth="1"/>
    <col min="9230" max="9230" width="36.85546875" style="1" bestFit="1" customWidth="1"/>
    <col min="9231" max="9231" width="21.85546875" style="1" bestFit="1" customWidth="1"/>
    <col min="9232" max="9232" width="18.85546875" style="1" bestFit="1" customWidth="1"/>
    <col min="9233" max="9233" width="39.85546875" style="1" bestFit="1" customWidth="1"/>
    <col min="9234" max="9234" width="54.5703125" style="1" bestFit="1" customWidth="1"/>
    <col min="9235" max="9235" width="41.42578125" style="1" bestFit="1" customWidth="1"/>
    <col min="9236" max="9236" width="37.5703125" style="1" bestFit="1" customWidth="1"/>
    <col min="9237" max="9237" width="52.28515625" style="1" bestFit="1" customWidth="1"/>
    <col min="9238" max="9238" width="46" style="1" bestFit="1" customWidth="1"/>
    <col min="9239" max="9239" width="57.7109375" style="1" bestFit="1" customWidth="1"/>
    <col min="9240" max="9240" width="43.85546875" style="1" bestFit="1" customWidth="1"/>
    <col min="9241" max="9241" width="77.140625" style="1" bestFit="1" customWidth="1"/>
    <col min="9242" max="9242" width="27.140625" style="1" bestFit="1" customWidth="1"/>
    <col min="9243" max="9243" width="38.7109375" style="1" bestFit="1" customWidth="1"/>
    <col min="9244" max="9244" width="73.140625" style="1" bestFit="1" customWidth="1"/>
    <col min="9245" max="9245" width="17.5703125" style="1" bestFit="1" customWidth="1"/>
    <col min="9246" max="9246" width="20" style="1" bestFit="1" customWidth="1"/>
    <col min="9247" max="9247" width="8" style="1" bestFit="1" customWidth="1"/>
    <col min="9248" max="9473" width="9.140625" style="1"/>
    <col min="9474" max="9474" width="8" style="1" bestFit="1" customWidth="1"/>
    <col min="9475" max="9475" width="36.42578125" style="1" bestFit="1" customWidth="1"/>
    <col min="9476" max="9476" width="38.5703125" style="1" bestFit="1" customWidth="1"/>
    <col min="9477" max="9477" width="20.140625" style="1" bestFit="1" customWidth="1"/>
    <col min="9478" max="9478" width="15.140625" style="1" bestFit="1" customWidth="1"/>
    <col min="9479" max="9479" width="15" style="1" bestFit="1" customWidth="1"/>
    <col min="9480" max="9480" width="15.140625" style="1" bestFit="1" customWidth="1"/>
    <col min="9481" max="9481" width="18.140625" style="1" bestFit="1" customWidth="1"/>
    <col min="9482" max="9482" width="35.42578125" style="1" bestFit="1" customWidth="1"/>
    <col min="9483" max="9483" width="55.28515625" style="1" bestFit="1" customWidth="1"/>
    <col min="9484" max="9484" width="38.85546875" style="1" bestFit="1" customWidth="1"/>
    <col min="9485" max="9485" width="46.42578125" style="1" bestFit="1" customWidth="1"/>
    <col min="9486" max="9486" width="36.85546875" style="1" bestFit="1" customWidth="1"/>
    <col min="9487" max="9487" width="21.85546875" style="1" bestFit="1" customWidth="1"/>
    <col min="9488" max="9488" width="18.85546875" style="1" bestFit="1" customWidth="1"/>
    <col min="9489" max="9489" width="39.85546875" style="1" bestFit="1" customWidth="1"/>
    <col min="9490" max="9490" width="54.5703125" style="1" bestFit="1" customWidth="1"/>
    <col min="9491" max="9491" width="41.42578125" style="1" bestFit="1" customWidth="1"/>
    <col min="9492" max="9492" width="37.5703125" style="1" bestFit="1" customWidth="1"/>
    <col min="9493" max="9493" width="52.28515625" style="1" bestFit="1" customWidth="1"/>
    <col min="9494" max="9494" width="46" style="1" bestFit="1" customWidth="1"/>
    <col min="9495" max="9495" width="57.7109375" style="1" bestFit="1" customWidth="1"/>
    <col min="9496" max="9496" width="43.85546875" style="1" bestFit="1" customWidth="1"/>
    <col min="9497" max="9497" width="77.140625" style="1" bestFit="1" customWidth="1"/>
    <col min="9498" max="9498" width="27.140625" style="1" bestFit="1" customWidth="1"/>
    <col min="9499" max="9499" width="38.7109375" style="1" bestFit="1" customWidth="1"/>
    <col min="9500" max="9500" width="73.140625" style="1" bestFit="1" customWidth="1"/>
    <col min="9501" max="9501" width="17.5703125" style="1" bestFit="1" customWidth="1"/>
    <col min="9502" max="9502" width="20" style="1" bestFit="1" customWidth="1"/>
    <col min="9503" max="9503" width="8" style="1" bestFit="1" customWidth="1"/>
    <col min="9504" max="9729" width="9.140625" style="1"/>
    <col min="9730" max="9730" width="8" style="1" bestFit="1" customWidth="1"/>
    <col min="9731" max="9731" width="36.42578125" style="1" bestFit="1" customWidth="1"/>
    <col min="9732" max="9732" width="38.5703125" style="1" bestFit="1" customWidth="1"/>
    <col min="9733" max="9733" width="20.140625" style="1" bestFit="1" customWidth="1"/>
    <col min="9734" max="9734" width="15.140625" style="1" bestFit="1" customWidth="1"/>
    <col min="9735" max="9735" width="15" style="1" bestFit="1" customWidth="1"/>
    <col min="9736" max="9736" width="15.140625" style="1" bestFit="1" customWidth="1"/>
    <col min="9737" max="9737" width="18.140625" style="1" bestFit="1" customWidth="1"/>
    <col min="9738" max="9738" width="35.42578125" style="1" bestFit="1" customWidth="1"/>
    <col min="9739" max="9739" width="55.28515625" style="1" bestFit="1" customWidth="1"/>
    <col min="9740" max="9740" width="38.85546875" style="1" bestFit="1" customWidth="1"/>
    <col min="9741" max="9741" width="46.42578125" style="1" bestFit="1" customWidth="1"/>
    <col min="9742" max="9742" width="36.85546875" style="1" bestFit="1" customWidth="1"/>
    <col min="9743" max="9743" width="21.85546875" style="1" bestFit="1" customWidth="1"/>
    <col min="9744" max="9744" width="18.85546875" style="1" bestFit="1" customWidth="1"/>
    <col min="9745" max="9745" width="39.85546875" style="1" bestFit="1" customWidth="1"/>
    <col min="9746" max="9746" width="54.5703125" style="1" bestFit="1" customWidth="1"/>
    <col min="9747" max="9747" width="41.42578125" style="1" bestFit="1" customWidth="1"/>
    <col min="9748" max="9748" width="37.5703125" style="1" bestFit="1" customWidth="1"/>
    <col min="9749" max="9749" width="52.28515625" style="1" bestFit="1" customWidth="1"/>
    <col min="9750" max="9750" width="46" style="1" bestFit="1" customWidth="1"/>
    <col min="9751" max="9751" width="57.7109375" style="1" bestFit="1" customWidth="1"/>
    <col min="9752" max="9752" width="43.85546875" style="1" bestFit="1" customWidth="1"/>
    <col min="9753" max="9753" width="77.140625" style="1" bestFit="1" customWidth="1"/>
    <col min="9754" max="9754" width="27.140625" style="1" bestFit="1" customWidth="1"/>
    <col min="9755" max="9755" width="38.7109375" style="1" bestFit="1" customWidth="1"/>
    <col min="9756" max="9756" width="73.140625" style="1" bestFit="1" customWidth="1"/>
    <col min="9757" max="9757" width="17.5703125" style="1" bestFit="1" customWidth="1"/>
    <col min="9758" max="9758" width="20" style="1" bestFit="1" customWidth="1"/>
    <col min="9759" max="9759" width="8" style="1" bestFit="1" customWidth="1"/>
    <col min="9760" max="9985" width="9.140625" style="1"/>
    <col min="9986" max="9986" width="8" style="1" bestFit="1" customWidth="1"/>
    <col min="9987" max="9987" width="36.42578125" style="1" bestFit="1" customWidth="1"/>
    <col min="9988" max="9988" width="38.5703125" style="1" bestFit="1" customWidth="1"/>
    <col min="9989" max="9989" width="20.140625" style="1" bestFit="1" customWidth="1"/>
    <col min="9990" max="9990" width="15.140625" style="1" bestFit="1" customWidth="1"/>
    <col min="9991" max="9991" width="15" style="1" bestFit="1" customWidth="1"/>
    <col min="9992" max="9992" width="15.140625" style="1" bestFit="1" customWidth="1"/>
    <col min="9993" max="9993" width="18.140625" style="1" bestFit="1" customWidth="1"/>
    <col min="9994" max="9994" width="35.42578125" style="1" bestFit="1" customWidth="1"/>
    <col min="9995" max="9995" width="55.28515625" style="1" bestFit="1" customWidth="1"/>
    <col min="9996" max="9996" width="38.85546875" style="1" bestFit="1" customWidth="1"/>
    <col min="9997" max="9997" width="46.42578125" style="1" bestFit="1" customWidth="1"/>
    <col min="9998" max="9998" width="36.85546875" style="1" bestFit="1" customWidth="1"/>
    <col min="9999" max="9999" width="21.85546875" style="1" bestFit="1" customWidth="1"/>
    <col min="10000" max="10000" width="18.85546875" style="1" bestFit="1" customWidth="1"/>
    <col min="10001" max="10001" width="39.85546875" style="1" bestFit="1" customWidth="1"/>
    <col min="10002" max="10002" width="54.5703125" style="1" bestFit="1" customWidth="1"/>
    <col min="10003" max="10003" width="41.42578125" style="1" bestFit="1" customWidth="1"/>
    <col min="10004" max="10004" width="37.5703125" style="1" bestFit="1" customWidth="1"/>
    <col min="10005" max="10005" width="52.28515625" style="1" bestFit="1" customWidth="1"/>
    <col min="10006" max="10006" width="46" style="1" bestFit="1" customWidth="1"/>
    <col min="10007" max="10007" width="57.7109375" style="1" bestFit="1" customWidth="1"/>
    <col min="10008" max="10008" width="43.85546875" style="1" bestFit="1" customWidth="1"/>
    <col min="10009" max="10009" width="77.140625" style="1" bestFit="1" customWidth="1"/>
    <col min="10010" max="10010" width="27.140625" style="1" bestFit="1" customWidth="1"/>
    <col min="10011" max="10011" width="38.7109375" style="1" bestFit="1" customWidth="1"/>
    <col min="10012" max="10012" width="73.140625" style="1" bestFit="1" customWidth="1"/>
    <col min="10013" max="10013" width="17.5703125" style="1" bestFit="1" customWidth="1"/>
    <col min="10014" max="10014" width="20" style="1" bestFit="1" customWidth="1"/>
    <col min="10015" max="10015" width="8" style="1" bestFit="1" customWidth="1"/>
    <col min="10016" max="10241" width="9.140625" style="1"/>
    <col min="10242" max="10242" width="8" style="1" bestFit="1" customWidth="1"/>
    <col min="10243" max="10243" width="36.42578125" style="1" bestFit="1" customWidth="1"/>
    <col min="10244" max="10244" width="38.5703125" style="1" bestFit="1" customWidth="1"/>
    <col min="10245" max="10245" width="20.140625" style="1" bestFit="1" customWidth="1"/>
    <col min="10246" max="10246" width="15.140625" style="1" bestFit="1" customWidth="1"/>
    <col min="10247" max="10247" width="15" style="1" bestFit="1" customWidth="1"/>
    <col min="10248" max="10248" width="15.140625" style="1" bestFit="1" customWidth="1"/>
    <col min="10249" max="10249" width="18.140625" style="1" bestFit="1" customWidth="1"/>
    <col min="10250" max="10250" width="35.42578125" style="1" bestFit="1" customWidth="1"/>
    <col min="10251" max="10251" width="55.28515625" style="1" bestFit="1" customWidth="1"/>
    <col min="10252" max="10252" width="38.85546875" style="1" bestFit="1" customWidth="1"/>
    <col min="10253" max="10253" width="46.42578125" style="1" bestFit="1" customWidth="1"/>
    <col min="10254" max="10254" width="36.85546875" style="1" bestFit="1" customWidth="1"/>
    <col min="10255" max="10255" width="21.85546875" style="1" bestFit="1" customWidth="1"/>
    <col min="10256" max="10256" width="18.85546875" style="1" bestFit="1" customWidth="1"/>
    <col min="10257" max="10257" width="39.85546875" style="1" bestFit="1" customWidth="1"/>
    <col min="10258" max="10258" width="54.5703125" style="1" bestFit="1" customWidth="1"/>
    <col min="10259" max="10259" width="41.42578125" style="1" bestFit="1" customWidth="1"/>
    <col min="10260" max="10260" width="37.5703125" style="1" bestFit="1" customWidth="1"/>
    <col min="10261" max="10261" width="52.28515625" style="1" bestFit="1" customWidth="1"/>
    <col min="10262" max="10262" width="46" style="1" bestFit="1" customWidth="1"/>
    <col min="10263" max="10263" width="57.7109375" style="1" bestFit="1" customWidth="1"/>
    <col min="10264" max="10264" width="43.85546875" style="1" bestFit="1" customWidth="1"/>
    <col min="10265" max="10265" width="77.140625" style="1" bestFit="1" customWidth="1"/>
    <col min="10266" max="10266" width="27.140625" style="1" bestFit="1" customWidth="1"/>
    <col min="10267" max="10267" width="38.7109375" style="1" bestFit="1" customWidth="1"/>
    <col min="10268" max="10268" width="73.140625" style="1" bestFit="1" customWidth="1"/>
    <col min="10269" max="10269" width="17.5703125" style="1" bestFit="1" customWidth="1"/>
    <col min="10270" max="10270" width="20" style="1" bestFit="1" customWidth="1"/>
    <col min="10271" max="10271" width="8" style="1" bestFit="1" customWidth="1"/>
    <col min="10272" max="10497" width="9.140625" style="1"/>
    <col min="10498" max="10498" width="8" style="1" bestFit="1" customWidth="1"/>
    <col min="10499" max="10499" width="36.42578125" style="1" bestFit="1" customWidth="1"/>
    <col min="10500" max="10500" width="38.5703125" style="1" bestFit="1" customWidth="1"/>
    <col min="10501" max="10501" width="20.140625" style="1" bestFit="1" customWidth="1"/>
    <col min="10502" max="10502" width="15.140625" style="1" bestFit="1" customWidth="1"/>
    <col min="10503" max="10503" width="15" style="1" bestFit="1" customWidth="1"/>
    <col min="10504" max="10504" width="15.140625" style="1" bestFit="1" customWidth="1"/>
    <col min="10505" max="10505" width="18.140625" style="1" bestFit="1" customWidth="1"/>
    <col min="10506" max="10506" width="35.42578125" style="1" bestFit="1" customWidth="1"/>
    <col min="10507" max="10507" width="55.28515625" style="1" bestFit="1" customWidth="1"/>
    <col min="10508" max="10508" width="38.85546875" style="1" bestFit="1" customWidth="1"/>
    <col min="10509" max="10509" width="46.42578125" style="1" bestFit="1" customWidth="1"/>
    <col min="10510" max="10510" width="36.85546875" style="1" bestFit="1" customWidth="1"/>
    <col min="10511" max="10511" width="21.85546875" style="1" bestFit="1" customWidth="1"/>
    <col min="10512" max="10512" width="18.85546875" style="1" bestFit="1" customWidth="1"/>
    <col min="10513" max="10513" width="39.85546875" style="1" bestFit="1" customWidth="1"/>
    <col min="10514" max="10514" width="54.5703125" style="1" bestFit="1" customWidth="1"/>
    <col min="10515" max="10515" width="41.42578125" style="1" bestFit="1" customWidth="1"/>
    <col min="10516" max="10516" width="37.5703125" style="1" bestFit="1" customWidth="1"/>
    <col min="10517" max="10517" width="52.28515625" style="1" bestFit="1" customWidth="1"/>
    <col min="10518" max="10518" width="46" style="1" bestFit="1" customWidth="1"/>
    <col min="10519" max="10519" width="57.7109375" style="1" bestFit="1" customWidth="1"/>
    <col min="10520" max="10520" width="43.85546875" style="1" bestFit="1" customWidth="1"/>
    <col min="10521" max="10521" width="77.140625" style="1" bestFit="1" customWidth="1"/>
    <col min="10522" max="10522" width="27.140625" style="1" bestFit="1" customWidth="1"/>
    <col min="10523" max="10523" width="38.7109375" style="1" bestFit="1" customWidth="1"/>
    <col min="10524" max="10524" width="73.140625" style="1" bestFit="1" customWidth="1"/>
    <col min="10525" max="10525" width="17.5703125" style="1" bestFit="1" customWidth="1"/>
    <col min="10526" max="10526" width="20" style="1" bestFit="1" customWidth="1"/>
    <col min="10527" max="10527" width="8" style="1" bestFit="1" customWidth="1"/>
    <col min="10528" max="10753" width="9.140625" style="1"/>
    <col min="10754" max="10754" width="8" style="1" bestFit="1" customWidth="1"/>
    <col min="10755" max="10755" width="36.42578125" style="1" bestFit="1" customWidth="1"/>
    <col min="10756" max="10756" width="38.5703125" style="1" bestFit="1" customWidth="1"/>
    <col min="10757" max="10757" width="20.140625" style="1" bestFit="1" customWidth="1"/>
    <col min="10758" max="10758" width="15.140625" style="1" bestFit="1" customWidth="1"/>
    <col min="10759" max="10759" width="15" style="1" bestFit="1" customWidth="1"/>
    <col min="10760" max="10760" width="15.140625" style="1" bestFit="1" customWidth="1"/>
    <col min="10761" max="10761" width="18.140625" style="1" bestFit="1" customWidth="1"/>
    <col min="10762" max="10762" width="35.42578125" style="1" bestFit="1" customWidth="1"/>
    <col min="10763" max="10763" width="55.28515625" style="1" bestFit="1" customWidth="1"/>
    <col min="10764" max="10764" width="38.85546875" style="1" bestFit="1" customWidth="1"/>
    <col min="10765" max="10765" width="46.42578125" style="1" bestFit="1" customWidth="1"/>
    <col min="10766" max="10766" width="36.85546875" style="1" bestFit="1" customWidth="1"/>
    <col min="10767" max="10767" width="21.85546875" style="1" bestFit="1" customWidth="1"/>
    <col min="10768" max="10768" width="18.85546875" style="1" bestFit="1" customWidth="1"/>
    <col min="10769" max="10769" width="39.85546875" style="1" bestFit="1" customWidth="1"/>
    <col min="10770" max="10770" width="54.5703125" style="1" bestFit="1" customWidth="1"/>
    <col min="10771" max="10771" width="41.42578125" style="1" bestFit="1" customWidth="1"/>
    <col min="10772" max="10772" width="37.5703125" style="1" bestFit="1" customWidth="1"/>
    <col min="10773" max="10773" width="52.28515625" style="1" bestFit="1" customWidth="1"/>
    <col min="10774" max="10774" width="46" style="1" bestFit="1" customWidth="1"/>
    <col min="10775" max="10775" width="57.7109375" style="1" bestFit="1" customWidth="1"/>
    <col min="10776" max="10776" width="43.85546875" style="1" bestFit="1" customWidth="1"/>
    <col min="10777" max="10777" width="77.140625" style="1" bestFit="1" customWidth="1"/>
    <col min="10778" max="10778" width="27.140625" style="1" bestFit="1" customWidth="1"/>
    <col min="10779" max="10779" width="38.7109375" style="1" bestFit="1" customWidth="1"/>
    <col min="10780" max="10780" width="73.140625" style="1" bestFit="1" customWidth="1"/>
    <col min="10781" max="10781" width="17.5703125" style="1" bestFit="1" customWidth="1"/>
    <col min="10782" max="10782" width="20" style="1" bestFit="1" customWidth="1"/>
    <col min="10783" max="10783" width="8" style="1" bestFit="1" customWidth="1"/>
    <col min="10784" max="11009" width="9.140625" style="1"/>
    <col min="11010" max="11010" width="8" style="1" bestFit="1" customWidth="1"/>
    <col min="11011" max="11011" width="36.42578125" style="1" bestFit="1" customWidth="1"/>
    <col min="11012" max="11012" width="38.5703125" style="1" bestFit="1" customWidth="1"/>
    <col min="11013" max="11013" width="20.140625" style="1" bestFit="1" customWidth="1"/>
    <col min="11014" max="11014" width="15.140625" style="1" bestFit="1" customWidth="1"/>
    <col min="11015" max="11015" width="15" style="1" bestFit="1" customWidth="1"/>
    <col min="11016" max="11016" width="15.140625" style="1" bestFit="1" customWidth="1"/>
    <col min="11017" max="11017" width="18.140625" style="1" bestFit="1" customWidth="1"/>
    <col min="11018" max="11018" width="35.42578125" style="1" bestFit="1" customWidth="1"/>
    <col min="11019" max="11019" width="55.28515625" style="1" bestFit="1" customWidth="1"/>
    <col min="11020" max="11020" width="38.85546875" style="1" bestFit="1" customWidth="1"/>
    <col min="11021" max="11021" width="46.42578125" style="1" bestFit="1" customWidth="1"/>
    <col min="11022" max="11022" width="36.85546875" style="1" bestFit="1" customWidth="1"/>
    <col min="11023" max="11023" width="21.85546875" style="1" bestFit="1" customWidth="1"/>
    <col min="11024" max="11024" width="18.85546875" style="1" bestFit="1" customWidth="1"/>
    <col min="11025" max="11025" width="39.85546875" style="1" bestFit="1" customWidth="1"/>
    <col min="11026" max="11026" width="54.5703125" style="1" bestFit="1" customWidth="1"/>
    <col min="11027" max="11027" width="41.42578125" style="1" bestFit="1" customWidth="1"/>
    <col min="11028" max="11028" width="37.5703125" style="1" bestFit="1" customWidth="1"/>
    <col min="11029" max="11029" width="52.28515625" style="1" bestFit="1" customWidth="1"/>
    <col min="11030" max="11030" width="46" style="1" bestFit="1" customWidth="1"/>
    <col min="11031" max="11031" width="57.7109375" style="1" bestFit="1" customWidth="1"/>
    <col min="11032" max="11032" width="43.85546875" style="1" bestFit="1" customWidth="1"/>
    <col min="11033" max="11033" width="77.140625" style="1" bestFit="1" customWidth="1"/>
    <col min="11034" max="11034" width="27.140625" style="1" bestFit="1" customWidth="1"/>
    <col min="11035" max="11035" width="38.7109375" style="1" bestFit="1" customWidth="1"/>
    <col min="11036" max="11036" width="73.140625" style="1" bestFit="1" customWidth="1"/>
    <col min="11037" max="11037" width="17.5703125" style="1" bestFit="1" customWidth="1"/>
    <col min="11038" max="11038" width="20" style="1" bestFit="1" customWidth="1"/>
    <col min="11039" max="11039" width="8" style="1" bestFit="1" customWidth="1"/>
    <col min="11040" max="11265" width="9.140625" style="1"/>
    <col min="11266" max="11266" width="8" style="1" bestFit="1" customWidth="1"/>
    <col min="11267" max="11267" width="36.42578125" style="1" bestFit="1" customWidth="1"/>
    <col min="11268" max="11268" width="38.5703125" style="1" bestFit="1" customWidth="1"/>
    <col min="11269" max="11269" width="20.140625" style="1" bestFit="1" customWidth="1"/>
    <col min="11270" max="11270" width="15.140625" style="1" bestFit="1" customWidth="1"/>
    <col min="11271" max="11271" width="15" style="1" bestFit="1" customWidth="1"/>
    <col min="11272" max="11272" width="15.140625" style="1" bestFit="1" customWidth="1"/>
    <col min="11273" max="11273" width="18.140625" style="1" bestFit="1" customWidth="1"/>
    <col min="11274" max="11274" width="35.42578125" style="1" bestFit="1" customWidth="1"/>
    <col min="11275" max="11275" width="55.28515625" style="1" bestFit="1" customWidth="1"/>
    <col min="11276" max="11276" width="38.85546875" style="1" bestFit="1" customWidth="1"/>
    <col min="11277" max="11277" width="46.42578125" style="1" bestFit="1" customWidth="1"/>
    <col min="11278" max="11278" width="36.85546875" style="1" bestFit="1" customWidth="1"/>
    <col min="11279" max="11279" width="21.85546875" style="1" bestFit="1" customWidth="1"/>
    <col min="11280" max="11280" width="18.85546875" style="1" bestFit="1" customWidth="1"/>
    <col min="11281" max="11281" width="39.85546875" style="1" bestFit="1" customWidth="1"/>
    <col min="11282" max="11282" width="54.5703125" style="1" bestFit="1" customWidth="1"/>
    <col min="11283" max="11283" width="41.42578125" style="1" bestFit="1" customWidth="1"/>
    <col min="11284" max="11284" width="37.5703125" style="1" bestFit="1" customWidth="1"/>
    <col min="11285" max="11285" width="52.28515625" style="1" bestFit="1" customWidth="1"/>
    <col min="11286" max="11286" width="46" style="1" bestFit="1" customWidth="1"/>
    <col min="11287" max="11287" width="57.7109375" style="1" bestFit="1" customWidth="1"/>
    <col min="11288" max="11288" width="43.85546875" style="1" bestFit="1" customWidth="1"/>
    <col min="11289" max="11289" width="77.140625" style="1" bestFit="1" customWidth="1"/>
    <col min="11290" max="11290" width="27.140625" style="1" bestFit="1" customWidth="1"/>
    <col min="11291" max="11291" width="38.7109375" style="1" bestFit="1" customWidth="1"/>
    <col min="11292" max="11292" width="73.140625" style="1" bestFit="1" customWidth="1"/>
    <col min="11293" max="11293" width="17.5703125" style="1" bestFit="1" customWidth="1"/>
    <col min="11294" max="11294" width="20" style="1" bestFit="1" customWidth="1"/>
    <col min="11295" max="11295" width="8" style="1" bestFit="1" customWidth="1"/>
    <col min="11296" max="11521" width="9.140625" style="1"/>
    <col min="11522" max="11522" width="8" style="1" bestFit="1" customWidth="1"/>
    <col min="11523" max="11523" width="36.42578125" style="1" bestFit="1" customWidth="1"/>
    <col min="11524" max="11524" width="38.5703125" style="1" bestFit="1" customWidth="1"/>
    <col min="11525" max="11525" width="20.140625" style="1" bestFit="1" customWidth="1"/>
    <col min="11526" max="11526" width="15.140625" style="1" bestFit="1" customWidth="1"/>
    <col min="11527" max="11527" width="15" style="1" bestFit="1" customWidth="1"/>
    <col min="11528" max="11528" width="15.140625" style="1" bestFit="1" customWidth="1"/>
    <col min="11529" max="11529" width="18.140625" style="1" bestFit="1" customWidth="1"/>
    <col min="11530" max="11530" width="35.42578125" style="1" bestFit="1" customWidth="1"/>
    <col min="11531" max="11531" width="55.28515625" style="1" bestFit="1" customWidth="1"/>
    <col min="11532" max="11532" width="38.85546875" style="1" bestFit="1" customWidth="1"/>
    <col min="11533" max="11533" width="46.42578125" style="1" bestFit="1" customWidth="1"/>
    <col min="11534" max="11534" width="36.85546875" style="1" bestFit="1" customWidth="1"/>
    <col min="11535" max="11535" width="21.85546875" style="1" bestFit="1" customWidth="1"/>
    <col min="11536" max="11536" width="18.85546875" style="1" bestFit="1" customWidth="1"/>
    <col min="11537" max="11537" width="39.85546875" style="1" bestFit="1" customWidth="1"/>
    <col min="11538" max="11538" width="54.5703125" style="1" bestFit="1" customWidth="1"/>
    <col min="11539" max="11539" width="41.42578125" style="1" bestFit="1" customWidth="1"/>
    <col min="11540" max="11540" width="37.5703125" style="1" bestFit="1" customWidth="1"/>
    <col min="11541" max="11541" width="52.28515625" style="1" bestFit="1" customWidth="1"/>
    <col min="11542" max="11542" width="46" style="1" bestFit="1" customWidth="1"/>
    <col min="11543" max="11543" width="57.7109375" style="1" bestFit="1" customWidth="1"/>
    <col min="11544" max="11544" width="43.85546875" style="1" bestFit="1" customWidth="1"/>
    <col min="11545" max="11545" width="77.140625" style="1" bestFit="1" customWidth="1"/>
    <col min="11546" max="11546" width="27.140625" style="1" bestFit="1" customWidth="1"/>
    <col min="11547" max="11547" width="38.7109375" style="1" bestFit="1" customWidth="1"/>
    <col min="11548" max="11548" width="73.140625" style="1" bestFit="1" customWidth="1"/>
    <col min="11549" max="11549" width="17.5703125" style="1" bestFit="1" customWidth="1"/>
    <col min="11550" max="11550" width="20" style="1" bestFit="1" customWidth="1"/>
    <col min="11551" max="11551" width="8" style="1" bestFit="1" customWidth="1"/>
    <col min="11552" max="11777" width="9.140625" style="1"/>
    <col min="11778" max="11778" width="8" style="1" bestFit="1" customWidth="1"/>
    <col min="11779" max="11779" width="36.42578125" style="1" bestFit="1" customWidth="1"/>
    <col min="11780" max="11780" width="38.5703125" style="1" bestFit="1" customWidth="1"/>
    <col min="11781" max="11781" width="20.140625" style="1" bestFit="1" customWidth="1"/>
    <col min="11782" max="11782" width="15.140625" style="1" bestFit="1" customWidth="1"/>
    <col min="11783" max="11783" width="15" style="1" bestFit="1" customWidth="1"/>
    <col min="11784" max="11784" width="15.140625" style="1" bestFit="1" customWidth="1"/>
    <col min="11785" max="11785" width="18.140625" style="1" bestFit="1" customWidth="1"/>
    <col min="11786" max="11786" width="35.42578125" style="1" bestFit="1" customWidth="1"/>
    <col min="11787" max="11787" width="55.28515625" style="1" bestFit="1" customWidth="1"/>
    <col min="11788" max="11788" width="38.85546875" style="1" bestFit="1" customWidth="1"/>
    <col min="11789" max="11789" width="46.42578125" style="1" bestFit="1" customWidth="1"/>
    <col min="11790" max="11790" width="36.85546875" style="1" bestFit="1" customWidth="1"/>
    <col min="11791" max="11791" width="21.85546875" style="1" bestFit="1" customWidth="1"/>
    <col min="11792" max="11792" width="18.85546875" style="1" bestFit="1" customWidth="1"/>
    <col min="11793" max="11793" width="39.85546875" style="1" bestFit="1" customWidth="1"/>
    <col min="11794" max="11794" width="54.5703125" style="1" bestFit="1" customWidth="1"/>
    <col min="11795" max="11795" width="41.42578125" style="1" bestFit="1" customWidth="1"/>
    <col min="11796" max="11796" width="37.5703125" style="1" bestFit="1" customWidth="1"/>
    <col min="11797" max="11797" width="52.28515625" style="1" bestFit="1" customWidth="1"/>
    <col min="11798" max="11798" width="46" style="1" bestFit="1" customWidth="1"/>
    <col min="11799" max="11799" width="57.7109375" style="1" bestFit="1" customWidth="1"/>
    <col min="11800" max="11800" width="43.85546875" style="1" bestFit="1" customWidth="1"/>
    <col min="11801" max="11801" width="77.140625" style="1" bestFit="1" customWidth="1"/>
    <col min="11802" max="11802" width="27.140625" style="1" bestFit="1" customWidth="1"/>
    <col min="11803" max="11803" width="38.7109375" style="1" bestFit="1" customWidth="1"/>
    <col min="11804" max="11804" width="73.140625" style="1" bestFit="1" customWidth="1"/>
    <col min="11805" max="11805" width="17.5703125" style="1" bestFit="1" customWidth="1"/>
    <col min="11806" max="11806" width="20" style="1" bestFit="1" customWidth="1"/>
    <col min="11807" max="11807" width="8" style="1" bestFit="1" customWidth="1"/>
    <col min="11808" max="12033" width="9.140625" style="1"/>
    <col min="12034" max="12034" width="8" style="1" bestFit="1" customWidth="1"/>
    <col min="12035" max="12035" width="36.42578125" style="1" bestFit="1" customWidth="1"/>
    <col min="12036" max="12036" width="38.5703125" style="1" bestFit="1" customWidth="1"/>
    <col min="12037" max="12037" width="20.140625" style="1" bestFit="1" customWidth="1"/>
    <col min="12038" max="12038" width="15.140625" style="1" bestFit="1" customWidth="1"/>
    <col min="12039" max="12039" width="15" style="1" bestFit="1" customWidth="1"/>
    <col min="12040" max="12040" width="15.140625" style="1" bestFit="1" customWidth="1"/>
    <col min="12041" max="12041" width="18.140625" style="1" bestFit="1" customWidth="1"/>
    <col min="12042" max="12042" width="35.42578125" style="1" bestFit="1" customWidth="1"/>
    <col min="12043" max="12043" width="55.28515625" style="1" bestFit="1" customWidth="1"/>
    <col min="12044" max="12044" width="38.85546875" style="1" bestFit="1" customWidth="1"/>
    <col min="12045" max="12045" width="46.42578125" style="1" bestFit="1" customWidth="1"/>
    <col min="12046" max="12046" width="36.85546875" style="1" bestFit="1" customWidth="1"/>
    <col min="12047" max="12047" width="21.85546875" style="1" bestFit="1" customWidth="1"/>
    <col min="12048" max="12048" width="18.85546875" style="1" bestFit="1" customWidth="1"/>
    <col min="12049" max="12049" width="39.85546875" style="1" bestFit="1" customWidth="1"/>
    <col min="12050" max="12050" width="54.5703125" style="1" bestFit="1" customWidth="1"/>
    <col min="12051" max="12051" width="41.42578125" style="1" bestFit="1" customWidth="1"/>
    <col min="12052" max="12052" width="37.5703125" style="1" bestFit="1" customWidth="1"/>
    <col min="12053" max="12053" width="52.28515625" style="1" bestFit="1" customWidth="1"/>
    <col min="12054" max="12054" width="46" style="1" bestFit="1" customWidth="1"/>
    <col min="12055" max="12055" width="57.7109375" style="1" bestFit="1" customWidth="1"/>
    <col min="12056" max="12056" width="43.85546875" style="1" bestFit="1" customWidth="1"/>
    <col min="12057" max="12057" width="77.140625" style="1" bestFit="1" customWidth="1"/>
    <col min="12058" max="12058" width="27.140625" style="1" bestFit="1" customWidth="1"/>
    <col min="12059" max="12059" width="38.7109375" style="1" bestFit="1" customWidth="1"/>
    <col min="12060" max="12060" width="73.140625" style="1" bestFit="1" customWidth="1"/>
    <col min="12061" max="12061" width="17.5703125" style="1" bestFit="1" customWidth="1"/>
    <col min="12062" max="12062" width="20" style="1" bestFit="1" customWidth="1"/>
    <col min="12063" max="12063" width="8" style="1" bestFit="1" customWidth="1"/>
    <col min="12064" max="12289" width="9.140625" style="1"/>
    <col min="12290" max="12290" width="8" style="1" bestFit="1" customWidth="1"/>
    <col min="12291" max="12291" width="36.42578125" style="1" bestFit="1" customWidth="1"/>
    <col min="12292" max="12292" width="38.5703125" style="1" bestFit="1" customWidth="1"/>
    <col min="12293" max="12293" width="20.140625" style="1" bestFit="1" customWidth="1"/>
    <col min="12294" max="12294" width="15.140625" style="1" bestFit="1" customWidth="1"/>
    <col min="12295" max="12295" width="15" style="1" bestFit="1" customWidth="1"/>
    <col min="12296" max="12296" width="15.140625" style="1" bestFit="1" customWidth="1"/>
    <col min="12297" max="12297" width="18.140625" style="1" bestFit="1" customWidth="1"/>
    <col min="12298" max="12298" width="35.42578125" style="1" bestFit="1" customWidth="1"/>
    <col min="12299" max="12299" width="55.28515625" style="1" bestFit="1" customWidth="1"/>
    <col min="12300" max="12300" width="38.85546875" style="1" bestFit="1" customWidth="1"/>
    <col min="12301" max="12301" width="46.42578125" style="1" bestFit="1" customWidth="1"/>
    <col min="12302" max="12302" width="36.85546875" style="1" bestFit="1" customWidth="1"/>
    <col min="12303" max="12303" width="21.85546875" style="1" bestFit="1" customWidth="1"/>
    <col min="12304" max="12304" width="18.85546875" style="1" bestFit="1" customWidth="1"/>
    <col min="12305" max="12305" width="39.85546875" style="1" bestFit="1" customWidth="1"/>
    <col min="12306" max="12306" width="54.5703125" style="1" bestFit="1" customWidth="1"/>
    <col min="12307" max="12307" width="41.42578125" style="1" bestFit="1" customWidth="1"/>
    <col min="12308" max="12308" width="37.5703125" style="1" bestFit="1" customWidth="1"/>
    <col min="12309" max="12309" width="52.28515625" style="1" bestFit="1" customWidth="1"/>
    <col min="12310" max="12310" width="46" style="1" bestFit="1" customWidth="1"/>
    <col min="12311" max="12311" width="57.7109375" style="1" bestFit="1" customWidth="1"/>
    <col min="12312" max="12312" width="43.85546875" style="1" bestFit="1" customWidth="1"/>
    <col min="12313" max="12313" width="77.140625" style="1" bestFit="1" customWidth="1"/>
    <col min="12314" max="12314" width="27.140625" style="1" bestFit="1" customWidth="1"/>
    <col min="12315" max="12315" width="38.7109375" style="1" bestFit="1" customWidth="1"/>
    <col min="12316" max="12316" width="73.140625" style="1" bestFit="1" customWidth="1"/>
    <col min="12317" max="12317" width="17.5703125" style="1" bestFit="1" customWidth="1"/>
    <col min="12318" max="12318" width="20" style="1" bestFit="1" customWidth="1"/>
    <col min="12319" max="12319" width="8" style="1" bestFit="1" customWidth="1"/>
    <col min="12320" max="12545" width="9.140625" style="1"/>
    <col min="12546" max="12546" width="8" style="1" bestFit="1" customWidth="1"/>
    <col min="12547" max="12547" width="36.42578125" style="1" bestFit="1" customWidth="1"/>
    <col min="12548" max="12548" width="38.5703125" style="1" bestFit="1" customWidth="1"/>
    <col min="12549" max="12549" width="20.140625" style="1" bestFit="1" customWidth="1"/>
    <col min="12550" max="12550" width="15.140625" style="1" bestFit="1" customWidth="1"/>
    <col min="12551" max="12551" width="15" style="1" bestFit="1" customWidth="1"/>
    <col min="12552" max="12552" width="15.140625" style="1" bestFit="1" customWidth="1"/>
    <col min="12553" max="12553" width="18.140625" style="1" bestFit="1" customWidth="1"/>
    <col min="12554" max="12554" width="35.42578125" style="1" bestFit="1" customWidth="1"/>
    <col min="12555" max="12555" width="55.28515625" style="1" bestFit="1" customWidth="1"/>
    <col min="12556" max="12556" width="38.85546875" style="1" bestFit="1" customWidth="1"/>
    <col min="12557" max="12557" width="46.42578125" style="1" bestFit="1" customWidth="1"/>
    <col min="12558" max="12558" width="36.85546875" style="1" bestFit="1" customWidth="1"/>
    <col min="12559" max="12559" width="21.85546875" style="1" bestFit="1" customWidth="1"/>
    <col min="12560" max="12560" width="18.85546875" style="1" bestFit="1" customWidth="1"/>
    <col min="12561" max="12561" width="39.85546875" style="1" bestFit="1" customWidth="1"/>
    <col min="12562" max="12562" width="54.5703125" style="1" bestFit="1" customWidth="1"/>
    <col min="12563" max="12563" width="41.42578125" style="1" bestFit="1" customWidth="1"/>
    <col min="12564" max="12564" width="37.5703125" style="1" bestFit="1" customWidth="1"/>
    <col min="12565" max="12565" width="52.28515625" style="1" bestFit="1" customWidth="1"/>
    <col min="12566" max="12566" width="46" style="1" bestFit="1" customWidth="1"/>
    <col min="12567" max="12567" width="57.7109375" style="1" bestFit="1" customWidth="1"/>
    <col min="12568" max="12568" width="43.85546875" style="1" bestFit="1" customWidth="1"/>
    <col min="12569" max="12569" width="77.140625" style="1" bestFit="1" customWidth="1"/>
    <col min="12570" max="12570" width="27.140625" style="1" bestFit="1" customWidth="1"/>
    <col min="12571" max="12571" width="38.7109375" style="1" bestFit="1" customWidth="1"/>
    <col min="12572" max="12572" width="73.140625" style="1" bestFit="1" customWidth="1"/>
    <col min="12573" max="12573" width="17.5703125" style="1" bestFit="1" customWidth="1"/>
    <col min="12574" max="12574" width="20" style="1" bestFit="1" customWidth="1"/>
    <col min="12575" max="12575" width="8" style="1" bestFit="1" customWidth="1"/>
    <col min="12576" max="12801" width="9.140625" style="1"/>
    <col min="12802" max="12802" width="8" style="1" bestFit="1" customWidth="1"/>
    <col min="12803" max="12803" width="36.42578125" style="1" bestFit="1" customWidth="1"/>
    <col min="12804" max="12804" width="38.5703125" style="1" bestFit="1" customWidth="1"/>
    <col min="12805" max="12805" width="20.140625" style="1" bestFit="1" customWidth="1"/>
    <col min="12806" max="12806" width="15.140625" style="1" bestFit="1" customWidth="1"/>
    <col min="12807" max="12807" width="15" style="1" bestFit="1" customWidth="1"/>
    <col min="12808" max="12808" width="15.140625" style="1" bestFit="1" customWidth="1"/>
    <col min="12809" max="12809" width="18.140625" style="1" bestFit="1" customWidth="1"/>
    <col min="12810" max="12810" width="35.42578125" style="1" bestFit="1" customWidth="1"/>
    <col min="12811" max="12811" width="55.28515625" style="1" bestFit="1" customWidth="1"/>
    <col min="12812" max="12812" width="38.85546875" style="1" bestFit="1" customWidth="1"/>
    <col min="12813" max="12813" width="46.42578125" style="1" bestFit="1" customWidth="1"/>
    <col min="12814" max="12814" width="36.85546875" style="1" bestFit="1" customWidth="1"/>
    <col min="12815" max="12815" width="21.85546875" style="1" bestFit="1" customWidth="1"/>
    <col min="12816" max="12816" width="18.85546875" style="1" bestFit="1" customWidth="1"/>
    <col min="12817" max="12817" width="39.85546875" style="1" bestFit="1" customWidth="1"/>
    <col min="12818" max="12818" width="54.5703125" style="1" bestFit="1" customWidth="1"/>
    <col min="12819" max="12819" width="41.42578125" style="1" bestFit="1" customWidth="1"/>
    <col min="12820" max="12820" width="37.5703125" style="1" bestFit="1" customWidth="1"/>
    <col min="12821" max="12821" width="52.28515625" style="1" bestFit="1" customWidth="1"/>
    <col min="12822" max="12822" width="46" style="1" bestFit="1" customWidth="1"/>
    <col min="12823" max="12823" width="57.7109375" style="1" bestFit="1" customWidth="1"/>
    <col min="12824" max="12824" width="43.85546875" style="1" bestFit="1" customWidth="1"/>
    <col min="12825" max="12825" width="77.140625" style="1" bestFit="1" customWidth="1"/>
    <col min="12826" max="12826" width="27.140625" style="1" bestFit="1" customWidth="1"/>
    <col min="12827" max="12827" width="38.7109375" style="1" bestFit="1" customWidth="1"/>
    <col min="12828" max="12828" width="73.140625" style="1" bestFit="1" customWidth="1"/>
    <col min="12829" max="12829" width="17.5703125" style="1" bestFit="1" customWidth="1"/>
    <col min="12830" max="12830" width="20" style="1" bestFit="1" customWidth="1"/>
    <col min="12831" max="12831" width="8" style="1" bestFit="1" customWidth="1"/>
    <col min="12832" max="13057" width="9.140625" style="1"/>
    <col min="13058" max="13058" width="8" style="1" bestFit="1" customWidth="1"/>
    <col min="13059" max="13059" width="36.42578125" style="1" bestFit="1" customWidth="1"/>
    <col min="13060" max="13060" width="38.5703125" style="1" bestFit="1" customWidth="1"/>
    <col min="13061" max="13061" width="20.140625" style="1" bestFit="1" customWidth="1"/>
    <col min="13062" max="13062" width="15.140625" style="1" bestFit="1" customWidth="1"/>
    <col min="13063" max="13063" width="15" style="1" bestFit="1" customWidth="1"/>
    <col min="13064" max="13064" width="15.140625" style="1" bestFit="1" customWidth="1"/>
    <col min="13065" max="13065" width="18.140625" style="1" bestFit="1" customWidth="1"/>
    <col min="13066" max="13066" width="35.42578125" style="1" bestFit="1" customWidth="1"/>
    <col min="13067" max="13067" width="55.28515625" style="1" bestFit="1" customWidth="1"/>
    <col min="13068" max="13068" width="38.85546875" style="1" bestFit="1" customWidth="1"/>
    <col min="13069" max="13069" width="46.42578125" style="1" bestFit="1" customWidth="1"/>
    <col min="13070" max="13070" width="36.85546875" style="1" bestFit="1" customWidth="1"/>
    <col min="13071" max="13071" width="21.85546875" style="1" bestFit="1" customWidth="1"/>
    <col min="13072" max="13072" width="18.85546875" style="1" bestFit="1" customWidth="1"/>
    <col min="13073" max="13073" width="39.85546875" style="1" bestFit="1" customWidth="1"/>
    <col min="13074" max="13074" width="54.5703125" style="1" bestFit="1" customWidth="1"/>
    <col min="13075" max="13075" width="41.42578125" style="1" bestFit="1" customWidth="1"/>
    <col min="13076" max="13076" width="37.5703125" style="1" bestFit="1" customWidth="1"/>
    <col min="13077" max="13077" width="52.28515625" style="1" bestFit="1" customWidth="1"/>
    <col min="13078" max="13078" width="46" style="1" bestFit="1" customWidth="1"/>
    <col min="13079" max="13079" width="57.7109375" style="1" bestFit="1" customWidth="1"/>
    <col min="13080" max="13080" width="43.85546875" style="1" bestFit="1" customWidth="1"/>
    <col min="13081" max="13081" width="77.140625" style="1" bestFit="1" customWidth="1"/>
    <col min="13082" max="13082" width="27.140625" style="1" bestFit="1" customWidth="1"/>
    <col min="13083" max="13083" width="38.7109375" style="1" bestFit="1" customWidth="1"/>
    <col min="13084" max="13084" width="73.140625" style="1" bestFit="1" customWidth="1"/>
    <col min="13085" max="13085" width="17.5703125" style="1" bestFit="1" customWidth="1"/>
    <col min="13086" max="13086" width="20" style="1" bestFit="1" customWidth="1"/>
    <col min="13087" max="13087" width="8" style="1" bestFit="1" customWidth="1"/>
    <col min="13088" max="13313" width="9.140625" style="1"/>
    <col min="13314" max="13314" width="8" style="1" bestFit="1" customWidth="1"/>
    <col min="13315" max="13315" width="36.42578125" style="1" bestFit="1" customWidth="1"/>
    <col min="13316" max="13316" width="38.5703125" style="1" bestFit="1" customWidth="1"/>
    <col min="13317" max="13317" width="20.140625" style="1" bestFit="1" customWidth="1"/>
    <col min="13318" max="13318" width="15.140625" style="1" bestFit="1" customWidth="1"/>
    <col min="13319" max="13319" width="15" style="1" bestFit="1" customWidth="1"/>
    <col min="13320" max="13320" width="15.140625" style="1" bestFit="1" customWidth="1"/>
    <col min="13321" max="13321" width="18.140625" style="1" bestFit="1" customWidth="1"/>
    <col min="13322" max="13322" width="35.42578125" style="1" bestFit="1" customWidth="1"/>
    <col min="13323" max="13323" width="55.28515625" style="1" bestFit="1" customWidth="1"/>
    <col min="13324" max="13324" width="38.85546875" style="1" bestFit="1" customWidth="1"/>
    <col min="13325" max="13325" width="46.42578125" style="1" bestFit="1" customWidth="1"/>
    <col min="13326" max="13326" width="36.85546875" style="1" bestFit="1" customWidth="1"/>
    <col min="13327" max="13327" width="21.85546875" style="1" bestFit="1" customWidth="1"/>
    <col min="13328" max="13328" width="18.85546875" style="1" bestFit="1" customWidth="1"/>
    <col min="13329" max="13329" width="39.85546875" style="1" bestFit="1" customWidth="1"/>
    <col min="13330" max="13330" width="54.5703125" style="1" bestFit="1" customWidth="1"/>
    <col min="13331" max="13331" width="41.42578125" style="1" bestFit="1" customWidth="1"/>
    <col min="13332" max="13332" width="37.5703125" style="1" bestFit="1" customWidth="1"/>
    <col min="13333" max="13333" width="52.28515625" style="1" bestFit="1" customWidth="1"/>
    <col min="13334" max="13334" width="46" style="1" bestFit="1" customWidth="1"/>
    <col min="13335" max="13335" width="57.7109375" style="1" bestFit="1" customWidth="1"/>
    <col min="13336" max="13336" width="43.85546875" style="1" bestFit="1" customWidth="1"/>
    <col min="13337" max="13337" width="77.140625" style="1" bestFit="1" customWidth="1"/>
    <col min="13338" max="13338" width="27.140625" style="1" bestFit="1" customWidth="1"/>
    <col min="13339" max="13339" width="38.7109375" style="1" bestFit="1" customWidth="1"/>
    <col min="13340" max="13340" width="73.140625" style="1" bestFit="1" customWidth="1"/>
    <col min="13341" max="13341" width="17.5703125" style="1" bestFit="1" customWidth="1"/>
    <col min="13342" max="13342" width="20" style="1" bestFit="1" customWidth="1"/>
    <col min="13343" max="13343" width="8" style="1" bestFit="1" customWidth="1"/>
    <col min="13344" max="13569" width="9.140625" style="1"/>
    <col min="13570" max="13570" width="8" style="1" bestFit="1" customWidth="1"/>
    <col min="13571" max="13571" width="36.42578125" style="1" bestFit="1" customWidth="1"/>
    <col min="13572" max="13572" width="38.5703125" style="1" bestFit="1" customWidth="1"/>
    <col min="13573" max="13573" width="20.140625" style="1" bestFit="1" customWidth="1"/>
    <col min="13574" max="13574" width="15.140625" style="1" bestFit="1" customWidth="1"/>
    <col min="13575" max="13575" width="15" style="1" bestFit="1" customWidth="1"/>
    <col min="13576" max="13576" width="15.140625" style="1" bestFit="1" customWidth="1"/>
    <col min="13577" max="13577" width="18.140625" style="1" bestFit="1" customWidth="1"/>
    <col min="13578" max="13578" width="35.42578125" style="1" bestFit="1" customWidth="1"/>
    <col min="13579" max="13579" width="55.28515625" style="1" bestFit="1" customWidth="1"/>
    <col min="13580" max="13580" width="38.85546875" style="1" bestFit="1" customWidth="1"/>
    <col min="13581" max="13581" width="46.42578125" style="1" bestFit="1" customWidth="1"/>
    <col min="13582" max="13582" width="36.85546875" style="1" bestFit="1" customWidth="1"/>
    <col min="13583" max="13583" width="21.85546875" style="1" bestFit="1" customWidth="1"/>
    <col min="13584" max="13584" width="18.85546875" style="1" bestFit="1" customWidth="1"/>
    <col min="13585" max="13585" width="39.85546875" style="1" bestFit="1" customWidth="1"/>
    <col min="13586" max="13586" width="54.5703125" style="1" bestFit="1" customWidth="1"/>
    <col min="13587" max="13587" width="41.42578125" style="1" bestFit="1" customWidth="1"/>
    <col min="13588" max="13588" width="37.5703125" style="1" bestFit="1" customWidth="1"/>
    <col min="13589" max="13589" width="52.28515625" style="1" bestFit="1" customWidth="1"/>
    <col min="13590" max="13590" width="46" style="1" bestFit="1" customWidth="1"/>
    <col min="13591" max="13591" width="57.7109375" style="1" bestFit="1" customWidth="1"/>
    <col min="13592" max="13592" width="43.85546875" style="1" bestFit="1" customWidth="1"/>
    <col min="13593" max="13593" width="77.140625" style="1" bestFit="1" customWidth="1"/>
    <col min="13594" max="13594" width="27.140625" style="1" bestFit="1" customWidth="1"/>
    <col min="13595" max="13595" width="38.7109375" style="1" bestFit="1" customWidth="1"/>
    <col min="13596" max="13596" width="73.140625" style="1" bestFit="1" customWidth="1"/>
    <col min="13597" max="13597" width="17.5703125" style="1" bestFit="1" customWidth="1"/>
    <col min="13598" max="13598" width="20" style="1" bestFit="1" customWidth="1"/>
    <col min="13599" max="13599" width="8" style="1" bestFit="1" customWidth="1"/>
    <col min="13600" max="13825" width="9.140625" style="1"/>
    <col min="13826" max="13826" width="8" style="1" bestFit="1" customWidth="1"/>
    <col min="13827" max="13827" width="36.42578125" style="1" bestFit="1" customWidth="1"/>
    <col min="13828" max="13828" width="38.5703125" style="1" bestFit="1" customWidth="1"/>
    <col min="13829" max="13829" width="20.140625" style="1" bestFit="1" customWidth="1"/>
    <col min="13830" max="13830" width="15.140625" style="1" bestFit="1" customWidth="1"/>
    <col min="13831" max="13831" width="15" style="1" bestFit="1" customWidth="1"/>
    <col min="13832" max="13832" width="15.140625" style="1" bestFit="1" customWidth="1"/>
    <col min="13833" max="13833" width="18.140625" style="1" bestFit="1" customWidth="1"/>
    <col min="13834" max="13834" width="35.42578125" style="1" bestFit="1" customWidth="1"/>
    <col min="13835" max="13835" width="55.28515625" style="1" bestFit="1" customWidth="1"/>
    <col min="13836" max="13836" width="38.85546875" style="1" bestFit="1" customWidth="1"/>
    <col min="13837" max="13837" width="46.42578125" style="1" bestFit="1" customWidth="1"/>
    <col min="13838" max="13838" width="36.85546875" style="1" bestFit="1" customWidth="1"/>
    <col min="13839" max="13839" width="21.85546875" style="1" bestFit="1" customWidth="1"/>
    <col min="13840" max="13840" width="18.85546875" style="1" bestFit="1" customWidth="1"/>
    <col min="13841" max="13841" width="39.85546875" style="1" bestFit="1" customWidth="1"/>
    <col min="13842" max="13842" width="54.5703125" style="1" bestFit="1" customWidth="1"/>
    <col min="13843" max="13843" width="41.42578125" style="1" bestFit="1" customWidth="1"/>
    <col min="13844" max="13844" width="37.5703125" style="1" bestFit="1" customWidth="1"/>
    <col min="13845" max="13845" width="52.28515625" style="1" bestFit="1" customWidth="1"/>
    <col min="13846" max="13846" width="46" style="1" bestFit="1" customWidth="1"/>
    <col min="13847" max="13847" width="57.7109375" style="1" bestFit="1" customWidth="1"/>
    <col min="13848" max="13848" width="43.85546875" style="1" bestFit="1" customWidth="1"/>
    <col min="13849" max="13849" width="77.140625" style="1" bestFit="1" customWidth="1"/>
    <col min="13850" max="13850" width="27.140625" style="1" bestFit="1" customWidth="1"/>
    <col min="13851" max="13851" width="38.7109375" style="1" bestFit="1" customWidth="1"/>
    <col min="13852" max="13852" width="73.140625" style="1" bestFit="1" customWidth="1"/>
    <col min="13853" max="13853" width="17.5703125" style="1" bestFit="1" customWidth="1"/>
    <col min="13854" max="13854" width="20" style="1" bestFit="1" customWidth="1"/>
    <col min="13855" max="13855" width="8" style="1" bestFit="1" customWidth="1"/>
    <col min="13856" max="14081" width="9.140625" style="1"/>
    <col min="14082" max="14082" width="8" style="1" bestFit="1" customWidth="1"/>
    <col min="14083" max="14083" width="36.42578125" style="1" bestFit="1" customWidth="1"/>
    <col min="14084" max="14084" width="38.5703125" style="1" bestFit="1" customWidth="1"/>
    <col min="14085" max="14085" width="20.140625" style="1" bestFit="1" customWidth="1"/>
    <col min="14086" max="14086" width="15.140625" style="1" bestFit="1" customWidth="1"/>
    <col min="14087" max="14087" width="15" style="1" bestFit="1" customWidth="1"/>
    <col min="14088" max="14088" width="15.140625" style="1" bestFit="1" customWidth="1"/>
    <col min="14089" max="14089" width="18.140625" style="1" bestFit="1" customWidth="1"/>
    <col min="14090" max="14090" width="35.42578125" style="1" bestFit="1" customWidth="1"/>
    <col min="14091" max="14091" width="55.28515625" style="1" bestFit="1" customWidth="1"/>
    <col min="14092" max="14092" width="38.85546875" style="1" bestFit="1" customWidth="1"/>
    <col min="14093" max="14093" width="46.42578125" style="1" bestFit="1" customWidth="1"/>
    <col min="14094" max="14094" width="36.85546875" style="1" bestFit="1" customWidth="1"/>
    <col min="14095" max="14095" width="21.85546875" style="1" bestFit="1" customWidth="1"/>
    <col min="14096" max="14096" width="18.85546875" style="1" bestFit="1" customWidth="1"/>
    <col min="14097" max="14097" width="39.85546875" style="1" bestFit="1" customWidth="1"/>
    <col min="14098" max="14098" width="54.5703125" style="1" bestFit="1" customWidth="1"/>
    <col min="14099" max="14099" width="41.42578125" style="1" bestFit="1" customWidth="1"/>
    <col min="14100" max="14100" width="37.5703125" style="1" bestFit="1" customWidth="1"/>
    <col min="14101" max="14101" width="52.28515625" style="1" bestFit="1" customWidth="1"/>
    <col min="14102" max="14102" width="46" style="1" bestFit="1" customWidth="1"/>
    <col min="14103" max="14103" width="57.7109375" style="1" bestFit="1" customWidth="1"/>
    <col min="14104" max="14104" width="43.85546875" style="1" bestFit="1" customWidth="1"/>
    <col min="14105" max="14105" width="77.140625" style="1" bestFit="1" customWidth="1"/>
    <col min="14106" max="14106" width="27.140625" style="1" bestFit="1" customWidth="1"/>
    <col min="14107" max="14107" width="38.7109375" style="1" bestFit="1" customWidth="1"/>
    <col min="14108" max="14108" width="73.140625" style="1" bestFit="1" customWidth="1"/>
    <col min="14109" max="14109" width="17.5703125" style="1" bestFit="1" customWidth="1"/>
    <col min="14110" max="14110" width="20" style="1" bestFit="1" customWidth="1"/>
    <col min="14111" max="14111" width="8" style="1" bestFit="1" customWidth="1"/>
    <col min="14112" max="14337" width="9.140625" style="1"/>
    <col min="14338" max="14338" width="8" style="1" bestFit="1" customWidth="1"/>
    <col min="14339" max="14339" width="36.42578125" style="1" bestFit="1" customWidth="1"/>
    <col min="14340" max="14340" width="38.5703125" style="1" bestFit="1" customWidth="1"/>
    <col min="14341" max="14341" width="20.140625" style="1" bestFit="1" customWidth="1"/>
    <col min="14342" max="14342" width="15.140625" style="1" bestFit="1" customWidth="1"/>
    <col min="14343" max="14343" width="15" style="1" bestFit="1" customWidth="1"/>
    <col min="14344" max="14344" width="15.140625" style="1" bestFit="1" customWidth="1"/>
    <col min="14345" max="14345" width="18.140625" style="1" bestFit="1" customWidth="1"/>
    <col min="14346" max="14346" width="35.42578125" style="1" bestFit="1" customWidth="1"/>
    <col min="14347" max="14347" width="55.28515625" style="1" bestFit="1" customWidth="1"/>
    <col min="14348" max="14348" width="38.85546875" style="1" bestFit="1" customWidth="1"/>
    <col min="14349" max="14349" width="46.42578125" style="1" bestFit="1" customWidth="1"/>
    <col min="14350" max="14350" width="36.85546875" style="1" bestFit="1" customWidth="1"/>
    <col min="14351" max="14351" width="21.85546875" style="1" bestFit="1" customWidth="1"/>
    <col min="14352" max="14352" width="18.85546875" style="1" bestFit="1" customWidth="1"/>
    <col min="14353" max="14353" width="39.85546875" style="1" bestFit="1" customWidth="1"/>
    <col min="14354" max="14354" width="54.5703125" style="1" bestFit="1" customWidth="1"/>
    <col min="14355" max="14355" width="41.42578125" style="1" bestFit="1" customWidth="1"/>
    <col min="14356" max="14356" width="37.5703125" style="1" bestFit="1" customWidth="1"/>
    <col min="14357" max="14357" width="52.28515625" style="1" bestFit="1" customWidth="1"/>
    <col min="14358" max="14358" width="46" style="1" bestFit="1" customWidth="1"/>
    <col min="14359" max="14359" width="57.7109375" style="1" bestFit="1" customWidth="1"/>
    <col min="14360" max="14360" width="43.85546875" style="1" bestFit="1" customWidth="1"/>
    <col min="14361" max="14361" width="77.140625" style="1" bestFit="1" customWidth="1"/>
    <col min="14362" max="14362" width="27.140625" style="1" bestFit="1" customWidth="1"/>
    <col min="14363" max="14363" width="38.7109375" style="1" bestFit="1" customWidth="1"/>
    <col min="14364" max="14364" width="73.140625" style="1" bestFit="1" customWidth="1"/>
    <col min="14365" max="14365" width="17.5703125" style="1" bestFit="1" customWidth="1"/>
    <col min="14366" max="14366" width="20" style="1" bestFit="1" customWidth="1"/>
    <col min="14367" max="14367" width="8" style="1" bestFit="1" customWidth="1"/>
    <col min="14368" max="14593" width="9.140625" style="1"/>
    <col min="14594" max="14594" width="8" style="1" bestFit="1" customWidth="1"/>
    <col min="14595" max="14595" width="36.42578125" style="1" bestFit="1" customWidth="1"/>
    <col min="14596" max="14596" width="38.5703125" style="1" bestFit="1" customWidth="1"/>
    <col min="14597" max="14597" width="20.140625" style="1" bestFit="1" customWidth="1"/>
    <col min="14598" max="14598" width="15.140625" style="1" bestFit="1" customWidth="1"/>
    <col min="14599" max="14599" width="15" style="1" bestFit="1" customWidth="1"/>
    <col min="14600" max="14600" width="15.140625" style="1" bestFit="1" customWidth="1"/>
    <col min="14601" max="14601" width="18.140625" style="1" bestFit="1" customWidth="1"/>
    <col min="14602" max="14602" width="35.42578125" style="1" bestFit="1" customWidth="1"/>
    <col min="14603" max="14603" width="55.28515625" style="1" bestFit="1" customWidth="1"/>
    <col min="14604" max="14604" width="38.85546875" style="1" bestFit="1" customWidth="1"/>
    <col min="14605" max="14605" width="46.42578125" style="1" bestFit="1" customWidth="1"/>
    <col min="14606" max="14606" width="36.85546875" style="1" bestFit="1" customWidth="1"/>
    <col min="14607" max="14607" width="21.85546875" style="1" bestFit="1" customWidth="1"/>
    <col min="14608" max="14608" width="18.85546875" style="1" bestFit="1" customWidth="1"/>
    <col min="14609" max="14609" width="39.85546875" style="1" bestFit="1" customWidth="1"/>
    <col min="14610" max="14610" width="54.5703125" style="1" bestFit="1" customWidth="1"/>
    <col min="14611" max="14611" width="41.42578125" style="1" bestFit="1" customWidth="1"/>
    <col min="14612" max="14612" width="37.5703125" style="1" bestFit="1" customWidth="1"/>
    <col min="14613" max="14613" width="52.28515625" style="1" bestFit="1" customWidth="1"/>
    <col min="14614" max="14614" width="46" style="1" bestFit="1" customWidth="1"/>
    <col min="14615" max="14615" width="57.7109375" style="1" bestFit="1" customWidth="1"/>
    <col min="14616" max="14616" width="43.85546875" style="1" bestFit="1" customWidth="1"/>
    <col min="14617" max="14617" width="77.140625" style="1" bestFit="1" customWidth="1"/>
    <col min="14618" max="14618" width="27.140625" style="1" bestFit="1" customWidth="1"/>
    <col min="14619" max="14619" width="38.7109375" style="1" bestFit="1" customWidth="1"/>
    <col min="14620" max="14620" width="73.140625" style="1" bestFit="1" customWidth="1"/>
    <col min="14621" max="14621" width="17.5703125" style="1" bestFit="1" customWidth="1"/>
    <col min="14622" max="14622" width="20" style="1" bestFit="1" customWidth="1"/>
    <col min="14623" max="14623" width="8" style="1" bestFit="1" customWidth="1"/>
    <col min="14624" max="14849" width="9.140625" style="1"/>
    <col min="14850" max="14850" width="8" style="1" bestFit="1" customWidth="1"/>
    <col min="14851" max="14851" width="36.42578125" style="1" bestFit="1" customWidth="1"/>
    <col min="14852" max="14852" width="38.5703125" style="1" bestFit="1" customWidth="1"/>
    <col min="14853" max="14853" width="20.140625" style="1" bestFit="1" customWidth="1"/>
    <col min="14854" max="14854" width="15.140625" style="1" bestFit="1" customWidth="1"/>
    <col min="14855" max="14855" width="15" style="1" bestFit="1" customWidth="1"/>
    <col min="14856" max="14856" width="15.140625" style="1" bestFit="1" customWidth="1"/>
    <col min="14857" max="14857" width="18.140625" style="1" bestFit="1" customWidth="1"/>
    <col min="14858" max="14858" width="35.42578125" style="1" bestFit="1" customWidth="1"/>
    <col min="14859" max="14859" width="55.28515625" style="1" bestFit="1" customWidth="1"/>
    <col min="14860" max="14860" width="38.85546875" style="1" bestFit="1" customWidth="1"/>
    <col min="14861" max="14861" width="46.42578125" style="1" bestFit="1" customWidth="1"/>
    <col min="14862" max="14862" width="36.85546875" style="1" bestFit="1" customWidth="1"/>
    <col min="14863" max="14863" width="21.85546875" style="1" bestFit="1" customWidth="1"/>
    <col min="14864" max="14864" width="18.85546875" style="1" bestFit="1" customWidth="1"/>
    <col min="14865" max="14865" width="39.85546875" style="1" bestFit="1" customWidth="1"/>
    <col min="14866" max="14866" width="54.5703125" style="1" bestFit="1" customWidth="1"/>
    <col min="14867" max="14867" width="41.42578125" style="1" bestFit="1" customWidth="1"/>
    <col min="14868" max="14868" width="37.5703125" style="1" bestFit="1" customWidth="1"/>
    <col min="14869" max="14869" width="52.28515625" style="1" bestFit="1" customWidth="1"/>
    <col min="14870" max="14870" width="46" style="1" bestFit="1" customWidth="1"/>
    <col min="14871" max="14871" width="57.7109375" style="1" bestFit="1" customWidth="1"/>
    <col min="14872" max="14872" width="43.85546875" style="1" bestFit="1" customWidth="1"/>
    <col min="14873" max="14873" width="77.140625" style="1" bestFit="1" customWidth="1"/>
    <col min="14874" max="14874" width="27.140625" style="1" bestFit="1" customWidth="1"/>
    <col min="14875" max="14875" width="38.7109375" style="1" bestFit="1" customWidth="1"/>
    <col min="14876" max="14876" width="73.140625" style="1" bestFit="1" customWidth="1"/>
    <col min="14877" max="14877" width="17.5703125" style="1" bestFit="1" customWidth="1"/>
    <col min="14878" max="14878" width="20" style="1" bestFit="1" customWidth="1"/>
    <col min="14879" max="14879" width="8" style="1" bestFit="1" customWidth="1"/>
    <col min="14880" max="15105" width="9.140625" style="1"/>
    <col min="15106" max="15106" width="8" style="1" bestFit="1" customWidth="1"/>
    <col min="15107" max="15107" width="36.42578125" style="1" bestFit="1" customWidth="1"/>
    <col min="15108" max="15108" width="38.5703125" style="1" bestFit="1" customWidth="1"/>
    <col min="15109" max="15109" width="20.140625" style="1" bestFit="1" customWidth="1"/>
    <col min="15110" max="15110" width="15.140625" style="1" bestFit="1" customWidth="1"/>
    <col min="15111" max="15111" width="15" style="1" bestFit="1" customWidth="1"/>
    <col min="15112" max="15112" width="15.140625" style="1" bestFit="1" customWidth="1"/>
    <col min="15113" max="15113" width="18.140625" style="1" bestFit="1" customWidth="1"/>
    <col min="15114" max="15114" width="35.42578125" style="1" bestFit="1" customWidth="1"/>
    <col min="15115" max="15115" width="55.28515625" style="1" bestFit="1" customWidth="1"/>
    <col min="15116" max="15116" width="38.85546875" style="1" bestFit="1" customWidth="1"/>
    <col min="15117" max="15117" width="46.42578125" style="1" bestFit="1" customWidth="1"/>
    <col min="15118" max="15118" width="36.85546875" style="1" bestFit="1" customWidth="1"/>
    <col min="15119" max="15119" width="21.85546875" style="1" bestFit="1" customWidth="1"/>
    <col min="15120" max="15120" width="18.85546875" style="1" bestFit="1" customWidth="1"/>
    <col min="15121" max="15121" width="39.85546875" style="1" bestFit="1" customWidth="1"/>
    <col min="15122" max="15122" width="54.5703125" style="1" bestFit="1" customWidth="1"/>
    <col min="15123" max="15123" width="41.42578125" style="1" bestFit="1" customWidth="1"/>
    <col min="15124" max="15124" width="37.5703125" style="1" bestFit="1" customWidth="1"/>
    <col min="15125" max="15125" width="52.28515625" style="1" bestFit="1" customWidth="1"/>
    <col min="15126" max="15126" width="46" style="1" bestFit="1" customWidth="1"/>
    <col min="15127" max="15127" width="57.7109375" style="1" bestFit="1" customWidth="1"/>
    <col min="15128" max="15128" width="43.85546875" style="1" bestFit="1" customWidth="1"/>
    <col min="15129" max="15129" width="77.140625" style="1" bestFit="1" customWidth="1"/>
    <col min="15130" max="15130" width="27.140625" style="1" bestFit="1" customWidth="1"/>
    <col min="15131" max="15131" width="38.7109375" style="1" bestFit="1" customWidth="1"/>
    <col min="15132" max="15132" width="73.140625" style="1" bestFit="1" customWidth="1"/>
    <col min="15133" max="15133" width="17.5703125" style="1" bestFit="1" customWidth="1"/>
    <col min="15134" max="15134" width="20" style="1" bestFit="1" customWidth="1"/>
    <col min="15135" max="15135" width="8" style="1" bestFit="1" customWidth="1"/>
    <col min="15136" max="15361" width="9.140625" style="1"/>
    <col min="15362" max="15362" width="8" style="1" bestFit="1" customWidth="1"/>
    <col min="15363" max="15363" width="36.42578125" style="1" bestFit="1" customWidth="1"/>
    <col min="15364" max="15364" width="38.5703125" style="1" bestFit="1" customWidth="1"/>
    <col min="15365" max="15365" width="20.140625" style="1" bestFit="1" customWidth="1"/>
    <col min="15366" max="15366" width="15.140625" style="1" bestFit="1" customWidth="1"/>
    <col min="15367" max="15367" width="15" style="1" bestFit="1" customWidth="1"/>
    <col min="15368" max="15368" width="15.140625" style="1" bestFit="1" customWidth="1"/>
    <col min="15369" max="15369" width="18.140625" style="1" bestFit="1" customWidth="1"/>
    <col min="15370" max="15370" width="35.42578125" style="1" bestFit="1" customWidth="1"/>
    <col min="15371" max="15371" width="55.28515625" style="1" bestFit="1" customWidth="1"/>
    <col min="15372" max="15372" width="38.85546875" style="1" bestFit="1" customWidth="1"/>
    <col min="15373" max="15373" width="46.42578125" style="1" bestFit="1" customWidth="1"/>
    <col min="15374" max="15374" width="36.85546875" style="1" bestFit="1" customWidth="1"/>
    <col min="15375" max="15375" width="21.85546875" style="1" bestFit="1" customWidth="1"/>
    <col min="15376" max="15376" width="18.85546875" style="1" bestFit="1" customWidth="1"/>
    <col min="15377" max="15377" width="39.85546875" style="1" bestFit="1" customWidth="1"/>
    <col min="15378" max="15378" width="54.5703125" style="1" bestFit="1" customWidth="1"/>
    <col min="15379" max="15379" width="41.42578125" style="1" bestFit="1" customWidth="1"/>
    <col min="15380" max="15380" width="37.5703125" style="1" bestFit="1" customWidth="1"/>
    <col min="15381" max="15381" width="52.28515625" style="1" bestFit="1" customWidth="1"/>
    <col min="15382" max="15382" width="46" style="1" bestFit="1" customWidth="1"/>
    <col min="15383" max="15383" width="57.7109375" style="1" bestFit="1" customWidth="1"/>
    <col min="15384" max="15384" width="43.85546875" style="1" bestFit="1" customWidth="1"/>
    <col min="15385" max="15385" width="77.140625" style="1" bestFit="1" customWidth="1"/>
    <col min="15386" max="15386" width="27.140625" style="1" bestFit="1" customWidth="1"/>
    <col min="15387" max="15387" width="38.7109375" style="1" bestFit="1" customWidth="1"/>
    <col min="15388" max="15388" width="73.140625" style="1" bestFit="1" customWidth="1"/>
    <col min="15389" max="15389" width="17.5703125" style="1" bestFit="1" customWidth="1"/>
    <col min="15390" max="15390" width="20" style="1" bestFit="1" customWidth="1"/>
    <col min="15391" max="15391" width="8" style="1" bestFit="1" customWidth="1"/>
    <col min="15392" max="15617" width="9.140625" style="1"/>
    <col min="15618" max="15618" width="8" style="1" bestFit="1" customWidth="1"/>
    <col min="15619" max="15619" width="36.42578125" style="1" bestFit="1" customWidth="1"/>
    <col min="15620" max="15620" width="38.5703125" style="1" bestFit="1" customWidth="1"/>
    <col min="15621" max="15621" width="20.140625" style="1" bestFit="1" customWidth="1"/>
    <col min="15622" max="15622" width="15.140625" style="1" bestFit="1" customWidth="1"/>
    <col min="15623" max="15623" width="15" style="1" bestFit="1" customWidth="1"/>
    <col min="15624" max="15624" width="15.140625" style="1" bestFit="1" customWidth="1"/>
    <col min="15625" max="15625" width="18.140625" style="1" bestFit="1" customWidth="1"/>
    <col min="15626" max="15626" width="35.42578125" style="1" bestFit="1" customWidth="1"/>
    <col min="15627" max="15627" width="55.28515625" style="1" bestFit="1" customWidth="1"/>
    <col min="15628" max="15628" width="38.85546875" style="1" bestFit="1" customWidth="1"/>
    <col min="15629" max="15629" width="46.42578125" style="1" bestFit="1" customWidth="1"/>
    <col min="15630" max="15630" width="36.85546875" style="1" bestFit="1" customWidth="1"/>
    <col min="15631" max="15631" width="21.85546875" style="1" bestFit="1" customWidth="1"/>
    <col min="15632" max="15632" width="18.85546875" style="1" bestFit="1" customWidth="1"/>
    <col min="15633" max="15633" width="39.85546875" style="1" bestFit="1" customWidth="1"/>
    <col min="15634" max="15634" width="54.5703125" style="1" bestFit="1" customWidth="1"/>
    <col min="15635" max="15635" width="41.42578125" style="1" bestFit="1" customWidth="1"/>
    <col min="15636" max="15636" width="37.5703125" style="1" bestFit="1" customWidth="1"/>
    <col min="15637" max="15637" width="52.28515625" style="1" bestFit="1" customWidth="1"/>
    <col min="15638" max="15638" width="46" style="1" bestFit="1" customWidth="1"/>
    <col min="15639" max="15639" width="57.7109375" style="1" bestFit="1" customWidth="1"/>
    <col min="15640" max="15640" width="43.85546875" style="1" bestFit="1" customWidth="1"/>
    <col min="15641" max="15641" width="77.140625" style="1" bestFit="1" customWidth="1"/>
    <col min="15642" max="15642" width="27.140625" style="1" bestFit="1" customWidth="1"/>
    <col min="15643" max="15643" width="38.7109375" style="1" bestFit="1" customWidth="1"/>
    <col min="15644" max="15644" width="73.140625" style="1" bestFit="1" customWidth="1"/>
    <col min="15645" max="15645" width="17.5703125" style="1" bestFit="1" customWidth="1"/>
    <col min="15646" max="15646" width="20" style="1" bestFit="1" customWidth="1"/>
    <col min="15647" max="15647" width="8" style="1" bestFit="1" customWidth="1"/>
    <col min="15648" max="15873" width="9.140625" style="1"/>
    <col min="15874" max="15874" width="8" style="1" bestFit="1" customWidth="1"/>
    <col min="15875" max="15875" width="36.42578125" style="1" bestFit="1" customWidth="1"/>
    <col min="15876" max="15876" width="38.5703125" style="1" bestFit="1" customWidth="1"/>
    <col min="15877" max="15877" width="20.140625" style="1" bestFit="1" customWidth="1"/>
    <col min="15878" max="15878" width="15.140625" style="1" bestFit="1" customWidth="1"/>
    <col min="15879" max="15879" width="15" style="1" bestFit="1" customWidth="1"/>
    <col min="15880" max="15880" width="15.140625" style="1" bestFit="1" customWidth="1"/>
    <col min="15881" max="15881" width="18.140625" style="1" bestFit="1" customWidth="1"/>
    <col min="15882" max="15882" width="35.42578125" style="1" bestFit="1" customWidth="1"/>
    <col min="15883" max="15883" width="55.28515625" style="1" bestFit="1" customWidth="1"/>
    <col min="15884" max="15884" width="38.85546875" style="1" bestFit="1" customWidth="1"/>
    <col min="15885" max="15885" width="46.42578125" style="1" bestFit="1" customWidth="1"/>
    <col min="15886" max="15886" width="36.85546875" style="1" bestFit="1" customWidth="1"/>
    <col min="15887" max="15887" width="21.85546875" style="1" bestFit="1" customWidth="1"/>
    <col min="15888" max="15888" width="18.85546875" style="1" bestFit="1" customWidth="1"/>
    <col min="15889" max="15889" width="39.85546875" style="1" bestFit="1" customWidth="1"/>
    <col min="15890" max="15890" width="54.5703125" style="1" bestFit="1" customWidth="1"/>
    <col min="15891" max="15891" width="41.42578125" style="1" bestFit="1" customWidth="1"/>
    <col min="15892" max="15892" width="37.5703125" style="1" bestFit="1" customWidth="1"/>
    <col min="15893" max="15893" width="52.28515625" style="1" bestFit="1" customWidth="1"/>
    <col min="15894" max="15894" width="46" style="1" bestFit="1" customWidth="1"/>
    <col min="15895" max="15895" width="57.7109375" style="1" bestFit="1" customWidth="1"/>
    <col min="15896" max="15896" width="43.85546875" style="1" bestFit="1" customWidth="1"/>
    <col min="15897" max="15897" width="77.140625" style="1" bestFit="1" customWidth="1"/>
    <col min="15898" max="15898" width="27.140625" style="1" bestFit="1" customWidth="1"/>
    <col min="15899" max="15899" width="38.7109375" style="1" bestFit="1" customWidth="1"/>
    <col min="15900" max="15900" width="73.140625" style="1" bestFit="1" customWidth="1"/>
    <col min="15901" max="15901" width="17.5703125" style="1" bestFit="1" customWidth="1"/>
    <col min="15902" max="15902" width="20" style="1" bestFit="1" customWidth="1"/>
    <col min="15903" max="15903" width="8" style="1" bestFit="1" customWidth="1"/>
    <col min="15904" max="16129" width="9.140625" style="1"/>
    <col min="16130" max="16130" width="8" style="1" bestFit="1" customWidth="1"/>
    <col min="16131" max="16131" width="36.42578125" style="1" bestFit="1" customWidth="1"/>
    <col min="16132" max="16132" width="38.5703125" style="1" bestFit="1" customWidth="1"/>
    <col min="16133" max="16133" width="20.140625" style="1" bestFit="1" customWidth="1"/>
    <col min="16134" max="16134" width="15.140625" style="1" bestFit="1" customWidth="1"/>
    <col min="16135" max="16135" width="15" style="1" bestFit="1" customWidth="1"/>
    <col min="16136" max="16136" width="15.140625" style="1" bestFit="1" customWidth="1"/>
    <col min="16137" max="16137" width="18.140625" style="1" bestFit="1" customWidth="1"/>
    <col min="16138" max="16138" width="35.42578125" style="1" bestFit="1" customWidth="1"/>
    <col min="16139" max="16139" width="55.28515625" style="1" bestFit="1" customWidth="1"/>
    <col min="16140" max="16140" width="38.85546875" style="1" bestFit="1" customWidth="1"/>
    <col min="16141" max="16141" width="46.42578125" style="1" bestFit="1" customWidth="1"/>
    <col min="16142" max="16142" width="36.85546875" style="1" bestFit="1" customWidth="1"/>
    <col min="16143" max="16143" width="21.85546875" style="1" bestFit="1" customWidth="1"/>
    <col min="16144" max="16144" width="18.85546875" style="1" bestFit="1" customWidth="1"/>
    <col min="16145" max="16145" width="39.85546875" style="1" bestFit="1" customWidth="1"/>
    <col min="16146" max="16146" width="54.5703125" style="1" bestFit="1" customWidth="1"/>
    <col min="16147" max="16147" width="41.42578125" style="1" bestFit="1" customWidth="1"/>
    <col min="16148" max="16148" width="37.5703125" style="1" bestFit="1" customWidth="1"/>
    <col min="16149" max="16149" width="52.28515625" style="1" bestFit="1" customWidth="1"/>
    <col min="16150" max="16150" width="46" style="1" bestFit="1" customWidth="1"/>
    <col min="16151" max="16151" width="57.7109375" style="1" bestFit="1" customWidth="1"/>
    <col min="16152" max="16152" width="43.85546875" style="1" bestFit="1" customWidth="1"/>
    <col min="16153" max="16153" width="77.140625" style="1" bestFit="1" customWidth="1"/>
    <col min="16154" max="16154" width="27.140625" style="1" bestFit="1" customWidth="1"/>
    <col min="16155" max="16155" width="38.7109375" style="1" bestFit="1" customWidth="1"/>
    <col min="16156" max="16156" width="73.140625" style="1" bestFit="1" customWidth="1"/>
    <col min="16157" max="16157" width="17.5703125" style="1" bestFit="1" customWidth="1"/>
    <col min="16158" max="16158" width="20" style="1" bestFit="1" customWidth="1"/>
    <col min="16159" max="16159" width="8" style="1" bestFit="1" customWidth="1"/>
    <col min="16160" max="16384" width="9.140625" style="1"/>
  </cols>
  <sheetData>
    <row r="1" spans="2:31" ht="15.75" thickBot="1"/>
    <row r="2" spans="2:31" ht="85.5" customHeight="1" thickBot="1">
      <c r="B2" s="42" t="s">
        <v>71</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row>
    <row r="3" spans="2:31" ht="15.75" thickBot="1">
      <c r="B3" s="76" t="s">
        <v>0</v>
      </c>
      <c r="C3" s="86"/>
      <c r="D3" s="86"/>
      <c r="E3" s="76" t="s">
        <v>1</v>
      </c>
      <c r="F3" s="86"/>
      <c r="G3" s="86"/>
      <c r="H3" s="79" t="s">
        <v>2</v>
      </c>
      <c r="I3" s="80"/>
      <c r="J3" s="80"/>
      <c r="K3" s="80"/>
      <c r="L3" s="80"/>
      <c r="M3" s="80"/>
      <c r="N3" s="80"/>
      <c r="O3" s="80"/>
      <c r="P3" s="80"/>
      <c r="Q3" s="80"/>
      <c r="R3" s="80"/>
      <c r="S3" s="80"/>
      <c r="T3" s="80"/>
      <c r="U3" s="80"/>
      <c r="V3" s="80"/>
      <c r="W3" s="80"/>
      <c r="X3" s="80"/>
      <c r="Y3" s="80"/>
      <c r="Z3" s="80"/>
      <c r="AA3" s="80"/>
      <c r="AB3" s="80"/>
      <c r="AC3" s="80"/>
      <c r="AD3" s="80"/>
      <c r="AE3" s="81"/>
    </row>
    <row r="4" spans="2:31" s="12" customFormat="1" ht="28.5" customHeight="1" thickBot="1">
      <c r="B4" s="51" t="s">
        <v>3</v>
      </c>
      <c r="C4" s="50"/>
      <c r="D4" s="50"/>
      <c r="E4" s="51" t="s">
        <v>4</v>
      </c>
      <c r="F4" s="50"/>
      <c r="G4" s="50"/>
      <c r="H4" s="46" t="s">
        <v>5</v>
      </c>
      <c r="I4" s="47"/>
      <c r="J4" s="47"/>
      <c r="K4" s="47"/>
      <c r="L4" s="47"/>
      <c r="M4" s="47"/>
      <c r="N4" s="47"/>
      <c r="O4" s="47"/>
      <c r="P4" s="47"/>
      <c r="Q4" s="47"/>
      <c r="R4" s="47"/>
      <c r="S4" s="47"/>
      <c r="T4" s="47"/>
      <c r="U4" s="47"/>
      <c r="V4" s="47"/>
      <c r="W4" s="47"/>
      <c r="X4" s="47"/>
      <c r="Y4" s="47"/>
      <c r="Z4" s="47"/>
      <c r="AA4" s="47"/>
      <c r="AB4" s="47"/>
      <c r="AC4" s="47"/>
      <c r="AD4" s="47"/>
      <c r="AE4" s="48"/>
    </row>
    <row r="5" spans="2:31" ht="24" customHeight="1" thickBot="1">
      <c r="B5" s="76" t="s">
        <v>6</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row>
    <row r="6" spans="2:31" ht="39.75" customHeight="1" thickBot="1">
      <c r="B6" s="23" t="s">
        <v>7</v>
      </c>
      <c r="C6" s="23" t="s">
        <v>8</v>
      </c>
      <c r="D6" s="23" t="s">
        <v>9</v>
      </c>
      <c r="E6" s="23" t="s">
        <v>10</v>
      </c>
      <c r="F6" s="23" t="s">
        <v>11</v>
      </c>
      <c r="G6" s="23" t="s">
        <v>12</v>
      </c>
      <c r="H6" s="23" t="s">
        <v>13</v>
      </c>
      <c r="I6" s="23" t="s">
        <v>14</v>
      </c>
      <c r="J6" s="23" t="s">
        <v>15</v>
      </c>
      <c r="K6" s="23" t="s">
        <v>16</v>
      </c>
      <c r="L6" s="23" t="s">
        <v>17</v>
      </c>
      <c r="M6" s="23" t="s">
        <v>18</v>
      </c>
      <c r="N6" s="23" t="s">
        <v>19</v>
      </c>
      <c r="O6" s="23" t="s">
        <v>20</v>
      </c>
      <c r="P6" s="23" t="s">
        <v>21</v>
      </c>
      <c r="Q6" s="23" t="s">
        <v>22</v>
      </c>
      <c r="R6" s="23" t="s">
        <v>23</v>
      </c>
      <c r="S6" s="23" t="s">
        <v>24</v>
      </c>
      <c r="T6" s="23" t="s">
        <v>25</v>
      </c>
      <c r="U6" s="23" t="s">
        <v>26</v>
      </c>
      <c r="V6" s="23" t="s">
        <v>27</v>
      </c>
      <c r="W6" s="23" t="s">
        <v>28</v>
      </c>
      <c r="X6" s="23" t="s">
        <v>29</v>
      </c>
      <c r="Y6" s="23" t="s">
        <v>30</v>
      </c>
      <c r="Z6" s="23" t="s">
        <v>31</v>
      </c>
      <c r="AA6" s="23" t="s">
        <v>32</v>
      </c>
      <c r="AB6" s="23" t="s">
        <v>33</v>
      </c>
      <c r="AC6" s="23" t="s">
        <v>34</v>
      </c>
      <c r="AD6" s="23" t="s">
        <v>35</v>
      </c>
      <c r="AE6" s="23" t="s">
        <v>36</v>
      </c>
    </row>
    <row r="7" spans="2:31" s="25" customFormat="1" ht="311.25" thickBot="1">
      <c r="B7" s="28">
        <v>2018</v>
      </c>
      <c r="C7" s="29">
        <v>43160</v>
      </c>
      <c r="D7" s="29">
        <v>43190</v>
      </c>
      <c r="E7" s="28">
        <v>2017</v>
      </c>
      <c r="F7" s="28">
        <v>2017</v>
      </c>
      <c r="G7" s="28" t="s">
        <v>37</v>
      </c>
      <c r="H7" s="28" t="s">
        <v>72</v>
      </c>
      <c r="I7" s="30" t="s">
        <v>73</v>
      </c>
      <c r="J7" s="28" t="s">
        <v>74</v>
      </c>
      <c r="K7" s="31" t="s">
        <v>75</v>
      </c>
      <c r="L7" s="31" t="s">
        <v>75</v>
      </c>
      <c r="M7" s="28">
        <v>0</v>
      </c>
      <c r="N7" s="32" t="s">
        <v>76</v>
      </c>
      <c r="O7" s="28">
        <v>12</v>
      </c>
      <c r="P7" s="32" t="s">
        <v>77</v>
      </c>
      <c r="Q7" s="31" t="s">
        <v>75</v>
      </c>
      <c r="R7" s="10" t="s">
        <v>78</v>
      </c>
      <c r="S7" s="28" t="s">
        <v>79</v>
      </c>
      <c r="T7" s="10" t="s">
        <v>80</v>
      </c>
      <c r="U7" s="10" t="s">
        <v>80</v>
      </c>
      <c r="V7" s="28" t="s">
        <v>79</v>
      </c>
      <c r="W7" s="28" t="s">
        <v>81</v>
      </c>
      <c r="X7" s="28">
        <v>12</v>
      </c>
      <c r="Y7" s="10" t="s">
        <v>80</v>
      </c>
      <c r="Z7" s="28">
        <v>12</v>
      </c>
      <c r="AA7" s="10" t="s">
        <v>82</v>
      </c>
      <c r="AB7" s="32" t="s">
        <v>71</v>
      </c>
      <c r="AC7" s="29">
        <v>43190</v>
      </c>
      <c r="AD7" s="29">
        <v>43190</v>
      </c>
      <c r="AE7" s="22"/>
    </row>
    <row r="8" spans="2:31" s="25" customFormat="1" ht="311.25" thickBot="1">
      <c r="B8" s="28">
        <v>2018</v>
      </c>
      <c r="C8" s="29">
        <v>43160</v>
      </c>
      <c r="D8" s="29">
        <v>43190</v>
      </c>
      <c r="E8" s="28">
        <v>2017</v>
      </c>
      <c r="F8" s="33">
        <v>2016</v>
      </c>
      <c r="G8" s="33" t="s">
        <v>83</v>
      </c>
      <c r="H8" s="33" t="s">
        <v>84</v>
      </c>
      <c r="I8" s="33" t="s">
        <v>85</v>
      </c>
      <c r="J8" s="28" t="s">
        <v>74</v>
      </c>
      <c r="K8" s="33" t="s">
        <v>86</v>
      </c>
      <c r="L8" s="33" t="s">
        <v>86</v>
      </c>
      <c r="M8" s="28">
        <v>0</v>
      </c>
      <c r="N8" s="33" t="s">
        <v>87</v>
      </c>
      <c r="O8" s="33" t="s">
        <v>88</v>
      </c>
      <c r="P8" s="33" t="s">
        <v>89</v>
      </c>
      <c r="Q8" s="33" t="s">
        <v>90</v>
      </c>
      <c r="R8" s="10" t="s">
        <v>91</v>
      </c>
      <c r="S8" s="34" t="s">
        <v>92</v>
      </c>
      <c r="T8" s="10" t="s">
        <v>93</v>
      </c>
      <c r="U8" s="10" t="s">
        <v>93</v>
      </c>
      <c r="V8" s="35" t="s">
        <v>94</v>
      </c>
      <c r="W8" s="32" t="s">
        <v>95</v>
      </c>
      <c r="X8" s="33" t="s">
        <v>96</v>
      </c>
      <c r="Y8" s="10" t="s">
        <v>93</v>
      </c>
      <c r="Z8" s="33" t="s">
        <v>96</v>
      </c>
      <c r="AA8" s="10" t="s">
        <v>82</v>
      </c>
      <c r="AB8" s="32" t="s">
        <v>71</v>
      </c>
      <c r="AC8" s="36">
        <v>43190</v>
      </c>
      <c r="AD8" s="36">
        <v>43190</v>
      </c>
      <c r="AE8" s="24"/>
    </row>
    <row r="9" spans="2:31" s="37" customFormat="1" ht="311.25" thickBot="1">
      <c r="B9" s="28">
        <v>2018</v>
      </c>
      <c r="C9" s="29">
        <v>43160</v>
      </c>
      <c r="D9" s="29">
        <v>43190</v>
      </c>
      <c r="E9" s="28">
        <v>2017</v>
      </c>
      <c r="F9" s="33">
        <v>2016</v>
      </c>
      <c r="G9" s="33" t="s">
        <v>83</v>
      </c>
      <c r="H9" s="33" t="s">
        <v>84</v>
      </c>
      <c r="I9" s="33" t="s">
        <v>85</v>
      </c>
      <c r="J9" s="28" t="s">
        <v>74</v>
      </c>
      <c r="K9" s="33" t="s">
        <v>86</v>
      </c>
      <c r="L9" s="33" t="s">
        <v>86</v>
      </c>
      <c r="M9" s="28">
        <v>0</v>
      </c>
      <c r="N9" s="33" t="s">
        <v>87</v>
      </c>
      <c r="O9" s="33" t="s">
        <v>88</v>
      </c>
      <c r="P9" s="33" t="s">
        <v>89</v>
      </c>
      <c r="Q9" s="33" t="s">
        <v>90</v>
      </c>
      <c r="R9" s="10" t="s">
        <v>91</v>
      </c>
      <c r="S9" s="34" t="s">
        <v>92</v>
      </c>
      <c r="T9" s="10" t="s">
        <v>93</v>
      </c>
      <c r="U9" s="10" t="s">
        <v>93</v>
      </c>
      <c r="V9" s="33" t="s">
        <v>97</v>
      </c>
      <c r="W9" s="32" t="s">
        <v>95</v>
      </c>
      <c r="X9" s="33" t="s">
        <v>96</v>
      </c>
      <c r="Y9" s="10" t="s">
        <v>93</v>
      </c>
      <c r="Z9" s="33" t="s">
        <v>96</v>
      </c>
      <c r="AA9" s="10" t="s">
        <v>82</v>
      </c>
      <c r="AB9" s="32" t="s">
        <v>71</v>
      </c>
      <c r="AC9" s="36">
        <v>43190</v>
      </c>
      <c r="AD9" s="36">
        <v>43190</v>
      </c>
      <c r="AE9" s="24"/>
    </row>
    <row r="10" spans="2:31" s="25" customFormat="1" ht="311.25" thickBot="1">
      <c r="B10" s="28">
        <v>2018</v>
      </c>
      <c r="C10" s="29">
        <v>43160</v>
      </c>
      <c r="D10" s="29">
        <v>43190</v>
      </c>
      <c r="E10" s="28">
        <v>2017</v>
      </c>
      <c r="F10" s="33">
        <v>2016</v>
      </c>
      <c r="G10" s="33" t="s">
        <v>83</v>
      </c>
      <c r="H10" s="33" t="s">
        <v>84</v>
      </c>
      <c r="I10" s="33" t="s">
        <v>85</v>
      </c>
      <c r="J10" s="28" t="s">
        <v>74</v>
      </c>
      <c r="K10" s="33" t="s">
        <v>86</v>
      </c>
      <c r="L10" s="33" t="s">
        <v>86</v>
      </c>
      <c r="M10" s="28">
        <v>0</v>
      </c>
      <c r="N10" s="33" t="s">
        <v>87</v>
      </c>
      <c r="O10" s="33" t="s">
        <v>88</v>
      </c>
      <c r="P10" s="33" t="s">
        <v>89</v>
      </c>
      <c r="Q10" s="33" t="s">
        <v>90</v>
      </c>
      <c r="R10" s="10" t="s">
        <v>91</v>
      </c>
      <c r="S10" s="34" t="s">
        <v>92</v>
      </c>
      <c r="T10" s="10" t="s">
        <v>93</v>
      </c>
      <c r="U10" s="10" t="s">
        <v>93</v>
      </c>
      <c r="V10" s="33" t="s">
        <v>98</v>
      </c>
      <c r="W10" s="32" t="s">
        <v>95</v>
      </c>
      <c r="X10" s="33" t="s">
        <v>96</v>
      </c>
      <c r="Y10" s="10" t="s">
        <v>93</v>
      </c>
      <c r="Z10" s="33" t="s">
        <v>96</v>
      </c>
      <c r="AA10" s="10" t="s">
        <v>82</v>
      </c>
      <c r="AB10" s="32" t="s">
        <v>71</v>
      </c>
      <c r="AC10" s="36">
        <v>43190</v>
      </c>
      <c r="AD10" s="36">
        <v>43190</v>
      </c>
      <c r="AE10" s="24"/>
    </row>
    <row r="11" spans="2:31" s="25" customFormat="1" ht="311.25" thickBot="1">
      <c r="B11" s="28">
        <v>2018</v>
      </c>
      <c r="C11" s="29">
        <v>43160</v>
      </c>
      <c r="D11" s="29">
        <v>43190</v>
      </c>
      <c r="E11" s="28">
        <v>2017</v>
      </c>
      <c r="F11" s="33">
        <v>2016</v>
      </c>
      <c r="G11" s="33" t="s">
        <v>83</v>
      </c>
      <c r="H11" s="33" t="s">
        <v>84</v>
      </c>
      <c r="I11" s="33" t="s">
        <v>85</v>
      </c>
      <c r="J11" s="28" t="s">
        <v>74</v>
      </c>
      <c r="K11" s="33" t="s">
        <v>86</v>
      </c>
      <c r="L11" s="33" t="s">
        <v>86</v>
      </c>
      <c r="M11" s="28">
        <v>0</v>
      </c>
      <c r="N11" s="33" t="s">
        <v>87</v>
      </c>
      <c r="O11" s="33" t="s">
        <v>88</v>
      </c>
      <c r="P11" s="33" t="s">
        <v>89</v>
      </c>
      <c r="Q11" s="33" t="s">
        <v>90</v>
      </c>
      <c r="R11" s="10" t="s">
        <v>91</v>
      </c>
      <c r="S11" s="34" t="s">
        <v>92</v>
      </c>
      <c r="T11" s="10" t="s">
        <v>93</v>
      </c>
      <c r="U11" s="10" t="s">
        <v>93</v>
      </c>
      <c r="V11" s="35" t="s">
        <v>99</v>
      </c>
      <c r="W11" s="32" t="s">
        <v>95</v>
      </c>
      <c r="X11" s="33" t="s">
        <v>96</v>
      </c>
      <c r="Y11" s="10" t="s">
        <v>93</v>
      </c>
      <c r="Z11" s="33" t="s">
        <v>96</v>
      </c>
      <c r="AA11" s="10" t="s">
        <v>82</v>
      </c>
      <c r="AB11" s="32" t="s">
        <v>71</v>
      </c>
      <c r="AC11" s="36">
        <v>43190</v>
      </c>
      <c r="AD11" s="36">
        <v>43190</v>
      </c>
      <c r="AE11" s="24"/>
    </row>
  </sheetData>
  <mergeCells count="8">
    <mergeCell ref="B5:AE5"/>
    <mergeCell ref="B2:AE2"/>
    <mergeCell ref="B3:D3"/>
    <mergeCell ref="E3:G3"/>
    <mergeCell ref="H3:AE3"/>
    <mergeCell ref="B4:D4"/>
    <mergeCell ref="E4:G4"/>
    <mergeCell ref="H4:AE4"/>
  </mergeCells>
  <dataValidations count="1">
    <dataValidation type="list" allowBlank="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G12:G182 JC12:JC182 SY12:SY182 ACU12:ACU182 AMQ12:AMQ182 AWM12:AWM182 BGI12:BGI182 BQE12:BQE182 CAA12:CAA182 CJW12:CJW182 CTS12:CTS182 DDO12:DDO182 DNK12:DNK182 DXG12:DXG182 EHC12:EHC182 EQY12:EQY182 FAU12:FAU182 FKQ12:FKQ182 FUM12:FUM182 GEI12:GEI182 GOE12:GOE182 GYA12:GYA182 HHW12:HHW182 HRS12:HRS182 IBO12:IBO182 ILK12:ILK182 IVG12:IVG182 JFC12:JFC182 JOY12:JOY182 JYU12:JYU182 KIQ12:KIQ182 KSM12:KSM182 LCI12:LCI182 LME12:LME182 LWA12:LWA182 MFW12:MFW182 MPS12:MPS182 MZO12:MZO182 NJK12:NJK182 NTG12:NTG182 ODC12:ODC182 OMY12:OMY182 OWU12:OWU182 PGQ12:PGQ182 PQM12:PQM182 QAI12:QAI182 QKE12:QKE182 QUA12:QUA182 RDW12:RDW182 RNS12:RNS182 RXO12:RXO182 SHK12:SHK182 SRG12:SRG182 TBC12:TBC182 TKY12:TKY182 TUU12:TUU182 UEQ12:UEQ182 UOM12:UOM182 UYI12:UYI182 VIE12:VIE182 VSA12:VSA182 WBW12:WBW182 WLS12:WLS182 WVO12:WVO182 G65548:G65718 JC65548:JC65718 SY65548:SY65718 ACU65548:ACU65718 AMQ65548:AMQ65718 AWM65548:AWM65718 BGI65548:BGI65718 BQE65548:BQE65718 CAA65548:CAA65718 CJW65548:CJW65718 CTS65548:CTS65718 DDO65548:DDO65718 DNK65548:DNK65718 DXG65548:DXG65718 EHC65548:EHC65718 EQY65548:EQY65718 FAU65548:FAU65718 FKQ65548:FKQ65718 FUM65548:FUM65718 GEI65548:GEI65718 GOE65548:GOE65718 GYA65548:GYA65718 HHW65548:HHW65718 HRS65548:HRS65718 IBO65548:IBO65718 ILK65548:ILK65718 IVG65548:IVG65718 JFC65548:JFC65718 JOY65548:JOY65718 JYU65548:JYU65718 KIQ65548:KIQ65718 KSM65548:KSM65718 LCI65548:LCI65718 LME65548:LME65718 LWA65548:LWA65718 MFW65548:MFW65718 MPS65548:MPS65718 MZO65548:MZO65718 NJK65548:NJK65718 NTG65548:NTG65718 ODC65548:ODC65718 OMY65548:OMY65718 OWU65548:OWU65718 PGQ65548:PGQ65718 PQM65548:PQM65718 QAI65548:QAI65718 QKE65548:QKE65718 QUA65548:QUA65718 RDW65548:RDW65718 RNS65548:RNS65718 RXO65548:RXO65718 SHK65548:SHK65718 SRG65548:SRG65718 TBC65548:TBC65718 TKY65548:TKY65718 TUU65548:TUU65718 UEQ65548:UEQ65718 UOM65548:UOM65718 UYI65548:UYI65718 VIE65548:VIE65718 VSA65548:VSA65718 WBW65548:WBW65718 WLS65548:WLS65718 WVO65548:WVO65718 G131084:G131254 JC131084:JC131254 SY131084:SY131254 ACU131084:ACU131254 AMQ131084:AMQ131254 AWM131084:AWM131254 BGI131084:BGI131254 BQE131084:BQE131254 CAA131084:CAA131254 CJW131084:CJW131254 CTS131084:CTS131254 DDO131084:DDO131254 DNK131084:DNK131254 DXG131084:DXG131254 EHC131084:EHC131254 EQY131084:EQY131254 FAU131084:FAU131254 FKQ131084:FKQ131254 FUM131084:FUM131254 GEI131084:GEI131254 GOE131084:GOE131254 GYA131084:GYA131254 HHW131084:HHW131254 HRS131084:HRS131254 IBO131084:IBO131254 ILK131084:ILK131254 IVG131084:IVG131254 JFC131084:JFC131254 JOY131084:JOY131254 JYU131084:JYU131254 KIQ131084:KIQ131254 KSM131084:KSM131254 LCI131084:LCI131254 LME131084:LME131254 LWA131084:LWA131254 MFW131084:MFW131254 MPS131084:MPS131254 MZO131084:MZO131254 NJK131084:NJK131254 NTG131084:NTG131254 ODC131084:ODC131254 OMY131084:OMY131254 OWU131084:OWU131254 PGQ131084:PGQ131254 PQM131084:PQM131254 QAI131084:QAI131254 QKE131084:QKE131254 QUA131084:QUA131254 RDW131084:RDW131254 RNS131084:RNS131254 RXO131084:RXO131254 SHK131084:SHK131254 SRG131084:SRG131254 TBC131084:TBC131254 TKY131084:TKY131254 TUU131084:TUU131254 UEQ131084:UEQ131254 UOM131084:UOM131254 UYI131084:UYI131254 VIE131084:VIE131254 VSA131084:VSA131254 WBW131084:WBW131254 WLS131084:WLS131254 WVO131084:WVO131254 G196620:G196790 JC196620:JC196790 SY196620:SY196790 ACU196620:ACU196790 AMQ196620:AMQ196790 AWM196620:AWM196790 BGI196620:BGI196790 BQE196620:BQE196790 CAA196620:CAA196790 CJW196620:CJW196790 CTS196620:CTS196790 DDO196620:DDO196790 DNK196620:DNK196790 DXG196620:DXG196790 EHC196620:EHC196790 EQY196620:EQY196790 FAU196620:FAU196790 FKQ196620:FKQ196790 FUM196620:FUM196790 GEI196620:GEI196790 GOE196620:GOE196790 GYA196620:GYA196790 HHW196620:HHW196790 HRS196620:HRS196790 IBO196620:IBO196790 ILK196620:ILK196790 IVG196620:IVG196790 JFC196620:JFC196790 JOY196620:JOY196790 JYU196620:JYU196790 KIQ196620:KIQ196790 KSM196620:KSM196790 LCI196620:LCI196790 LME196620:LME196790 LWA196620:LWA196790 MFW196620:MFW196790 MPS196620:MPS196790 MZO196620:MZO196790 NJK196620:NJK196790 NTG196620:NTG196790 ODC196620:ODC196790 OMY196620:OMY196790 OWU196620:OWU196790 PGQ196620:PGQ196790 PQM196620:PQM196790 QAI196620:QAI196790 QKE196620:QKE196790 QUA196620:QUA196790 RDW196620:RDW196790 RNS196620:RNS196790 RXO196620:RXO196790 SHK196620:SHK196790 SRG196620:SRG196790 TBC196620:TBC196790 TKY196620:TKY196790 TUU196620:TUU196790 UEQ196620:UEQ196790 UOM196620:UOM196790 UYI196620:UYI196790 VIE196620:VIE196790 VSA196620:VSA196790 WBW196620:WBW196790 WLS196620:WLS196790 WVO196620:WVO196790 G262156:G262326 JC262156:JC262326 SY262156:SY262326 ACU262156:ACU262326 AMQ262156:AMQ262326 AWM262156:AWM262326 BGI262156:BGI262326 BQE262156:BQE262326 CAA262156:CAA262326 CJW262156:CJW262326 CTS262156:CTS262326 DDO262156:DDO262326 DNK262156:DNK262326 DXG262156:DXG262326 EHC262156:EHC262326 EQY262156:EQY262326 FAU262156:FAU262326 FKQ262156:FKQ262326 FUM262156:FUM262326 GEI262156:GEI262326 GOE262156:GOE262326 GYA262156:GYA262326 HHW262156:HHW262326 HRS262156:HRS262326 IBO262156:IBO262326 ILK262156:ILK262326 IVG262156:IVG262326 JFC262156:JFC262326 JOY262156:JOY262326 JYU262156:JYU262326 KIQ262156:KIQ262326 KSM262156:KSM262326 LCI262156:LCI262326 LME262156:LME262326 LWA262156:LWA262326 MFW262156:MFW262326 MPS262156:MPS262326 MZO262156:MZO262326 NJK262156:NJK262326 NTG262156:NTG262326 ODC262156:ODC262326 OMY262156:OMY262326 OWU262156:OWU262326 PGQ262156:PGQ262326 PQM262156:PQM262326 QAI262156:QAI262326 QKE262156:QKE262326 QUA262156:QUA262326 RDW262156:RDW262326 RNS262156:RNS262326 RXO262156:RXO262326 SHK262156:SHK262326 SRG262156:SRG262326 TBC262156:TBC262326 TKY262156:TKY262326 TUU262156:TUU262326 UEQ262156:UEQ262326 UOM262156:UOM262326 UYI262156:UYI262326 VIE262156:VIE262326 VSA262156:VSA262326 WBW262156:WBW262326 WLS262156:WLS262326 WVO262156:WVO262326 G327692:G327862 JC327692:JC327862 SY327692:SY327862 ACU327692:ACU327862 AMQ327692:AMQ327862 AWM327692:AWM327862 BGI327692:BGI327862 BQE327692:BQE327862 CAA327692:CAA327862 CJW327692:CJW327862 CTS327692:CTS327862 DDO327692:DDO327862 DNK327692:DNK327862 DXG327692:DXG327862 EHC327692:EHC327862 EQY327692:EQY327862 FAU327692:FAU327862 FKQ327692:FKQ327862 FUM327692:FUM327862 GEI327692:GEI327862 GOE327692:GOE327862 GYA327692:GYA327862 HHW327692:HHW327862 HRS327692:HRS327862 IBO327692:IBO327862 ILK327692:ILK327862 IVG327692:IVG327862 JFC327692:JFC327862 JOY327692:JOY327862 JYU327692:JYU327862 KIQ327692:KIQ327862 KSM327692:KSM327862 LCI327692:LCI327862 LME327692:LME327862 LWA327692:LWA327862 MFW327692:MFW327862 MPS327692:MPS327862 MZO327692:MZO327862 NJK327692:NJK327862 NTG327692:NTG327862 ODC327692:ODC327862 OMY327692:OMY327862 OWU327692:OWU327862 PGQ327692:PGQ327862 PQM327692:PQM327862 QAI327692:QAI327862 QKE327692:QKE327862 QUA327692:QUA327862 RDW327692:RDW327862 RNS327692:RNS327862 RXO327692:RXO327862 SHK327692:SHK327862 SRG327692:SRG327862 TBC327692:TBC327862 TKY327692:TKY327862 TUU327692:TUU327862 UEQ327692:UEQ327862 UOM327692:UOM327862 UYI327692:UYI327862 VIE327692:VIE327862 VSA327692:VSA327862 WBW327692:WBW327862 WLS327692:WLS327862 WVO327692:WVO327862 G393228:G393398 JC393228:JC393398 SY393228:SY393398 ACU393228:ACU393398 AMQ393228:AMQ393398 AWM393228:AWM393398 BGI393228:BGI393398 BQE393228:BQE393398 CAA393228:CAA393398 CJW393228:CJW393398 CTS393228:CTS393398 DDO393228:DDO393398 DNK393228:DNK393398 DXG393228:DXG393398 EHC393228:EHC393398 EQY393228:EQY393398 FAU393228:FAU393398 FKQ393228:FKQ393398 FUM393228:FUM393398 GEI393228:GEI393398 GOE393228:GOE393398 GYA393228:GYA393398 HHW393228:HHW393398 HRS393228:HRS393398 IBO393228:IBO393398 ILK393228:ILK393398 IVG393228:IVG393398 JFC393228:JFC393398 JOY393228:JOY393398 JYU393228:JYU393398 KIQ393228:KIQ393398 KSM393228:KSM393398 LCI393228:LCI393398 LME393228:LME393398 LWA393228:LWA393398 MFW393228:MFW393398 MPS393228:MPS393398 MZO393228:MZO393398 NJK393228:NJK393398 NTG393228:NTG393398 ODC393228:ODC393398 OMY393228:OMY393398 OWU393228:OWU393398 PGQ393228:PGQ393398 PQM393228:PQM393398 QAI393228:QAI393398 QKE393228:QKE393398 QUA393228:QUA393398 RDW393228:RDW393398 RNS393228:RNS393398 RXO393228:RXO393398 SHK393228:SHK393398 SRG393228:SRG393398 TBC393228:TBC393398 TKY393228:TKY393398 TUU393228:TUU393398 UEQ393228:UEQ393398 UOM393228:UOM393398 UYI393228:UYI393398 VIE393228:VIE393398 VSA393228:VSA393398 WBW393228:WBW393398 WLS393228:WLS393398 WVO393228:WVO393398 G458764:G458934 JC458764:JC458934 SY458764:SY458934 ACU458764:ACU458934 AMQ458764:AMQ458934 AWM458764:AWM458934 BGI458764:BGI458934 BQE458764:BQE458934 CAA458764:CAA458934 CJW458764:CJW458934 CTS458764:CTS458934 DDO458764:DDO458934 DNK458764:DNK458934 DXG458764:DXG458934 EHC458764:EHC458934 EQY458764:EQY458934 FAU458764:FAU458934 FKQ458764:FKQ458934 FUM458764:FUM458934 GEI458764:GEI458934 GOE458764:GOE458934 GYA458764:GYA458934 HHW458764:HHW458934 HRS458764:HRS458934 IBO458764:IBO458934 ILK458764:ILK458934 IVG458764:IVG458934 JFC458764:JFC458934 JOY458764:JOY458934 JYU458764:JYU458934 KIQ458764:KIQ458934 KSM458764:KSM458934 LCI458764:LCI458934 LME458764:LME458934 LWA458764:LWA458934 MFW458764:MFW458934 MPS458764:MPS458934 MZO458764:MZO458934 NJK458764:NJK458934 NTG458764:NTG458934 ODC458764:ODC458934 OMY458764:OMY458934 OWU458764:OWU458934 PGQ458764:PGQ458934 PQM458764:PQM458934 QAI458764:QAI458934 QKE458764:QKE458934 QUA458764:QUA458934 RDW458764:RDW458934 RNS458764:RNS458934 RXO458764:RXO458934 SHK458764:SHK458934 SRG458764:SRG458934 TBC458764:TBC458934 TKY458764:TKY458934 TUU458764:TUU458934 UEQ458764:UEQ458934 UOM458764:UOM458934 UYI458764:UYI458934 VIE458764:VIE458934 VSA458764:VSA458934 WBW458764:WBW458934 WLS458764:WLS458934 WVO458764:WVO458934 G524300:G524470 JC524300:JC524470 SY524300:SY524470 ACU524300:ACU524470 AMQ524300:AMQ524470 AWM524300:AWM524470 BGI524300:BGI524470 BQE524300:BQE524470 CAA524300:CAA524470 CJW524300:CJW524470 CTS524300:CTS524470 DDO524300:DDO524470 DNK524300:DNK524470 DXG524300:DXG524470 EHC524300:EHC524470 EQY524300:EQY524470 FAU524300:FAU524470 FKQ524300:FKQ524470 FUM524300:FUM524470 GEI524300:GEI524470 GOE524300:GOE524470 GYA524300:GYA524470 HHW524300:HHW524470 HRS524300:HRS524470 IBO524300:IBO524470 ILK524300:ILK524470 IVG524300:IVG524470 JFC524300:JFC524470 JOY524300:JOY524470 JYU524300:JYU524470 KIQ524300:KIQ524470 KSM524300:KSM524470 LCI524300:LCI524470 LME524300:LME524470 LWA524300:LWA524470 MFW524300:MFW524470 MPS524300:MPS524470 MZO524300:MZO524470 NJK524300:NJK524470 NTG524300:NTG524470 ODC524300:ODC524470 OMY524300:OMY524470 OWU524300:OWU524470 PGQ524300:PGQ524470 PQM524300:PQM524470 QAI524300:QAI524470 QKE524300:QKE524470 QUA524300:QUA524470 RDW524300:RDW524470 RNS524300:RNS524470 RXO524300:RXO524470 SHK524300:SHK524470 SRG524300:SRG524470 TBC524300:TBC524470 TKY524300:TKY524470 TUU524300:TUU524470 UEQ524300:UEQ524470 UOM524300:UOM524470 UYI524300:UYI524470 VIE524300:VIE524470 VSA524300:VSA524470 WBW524300:WBW524470 WLS524300:WLS524470 WVO524300:WVO524470 G589836:G590006 JC589836:JC590006 SY589836:SY590006 ACU589836:ACU590006 AMQ589836:AMQ590006 AWM589836:AWM590006 BGI589836:BGI590006 BQE589836:BQE590006 CAA589836:CAA590006 CJW589836:CJW590006 CTS589836:CTS590006 DDO589836:DDO590006 DNK589836:DNK590006 DXG589836:DXG590006 EHC589836:EHC590006 EQY589836:EQY590006 FAU589836:FAU590006 FKQ589836:FKQ590006 FUM589836:FUM590006 GEI589836:GEI590006 GOE589836:GOE590006 GYA589836:GYA590006 HHW589836:HHW590006 HRS589836:HRS590006 IBO589836:IBO590006 ILK589836:ILK590006 IVG589836:IVG590006 JFC589836:JFC590006 JOY589836:JOY590006 JYU589836:JYU590006 KIQ589836:KIQ590006 KSM589836:KSM590006 LCI589836:LCI590006 LME589836:LME590006 LWA589836:LWA590006 MFW589836:MFW590006 MPS589836:MPS590006 MZO589836:MZO590006 NJK589836:NJK590006 NTG589836:NTG590006 ODC589836:ODC590006 OMY589836:OMY590006 OWU589836:OWU590006 PGQ589836:PGQ590006 PQM589836:PQM590006 QAI589836:QAI590006 QKE589836:QKE590006 QUA589836:QUA590006 RDW589836:RDW590006 RNS589836:RNS590006 RXO589836:RXO590006 SHK589836:SHK590006 SRG589836:SRG590006 TBC589836:TBC590006 TKY589836:TKY590006 TUU589836:TUU590006 UEQ589836:UEQ590006 UOM589836:UOM590006 UYI589836:UYI590006 VIE589836:VIE590006 VSA589836:VSA590006 WBW589836:WBW590006 WLS589836:WLS590006 WVO589836:WVO590006 G655372:G655542 JC655372:JC655542 SY655372:SY655542 ACU655372:ACU655542 AMQ655372:AMQ655542 AWM655372:AWM655542 BGI655372:BGI655542 BQE655372:BQE655542 CAA655372:CAA655542 CJW655372:CJW655542 CTS655372:CTS655542 DDO655372:DDO655542 DNK655372:DNK655542 DXG655372:DXG655542 EHC655372:EHC655542 EQY655372:EQY655542 FAU655372:FAU655542 FKQ655372:FKQ655542 FUM655372:FUM655542 GEI655372:GEI655542 GOE655372:GOE655542 GYA655372:GYA655542 HHW655372:HHW655542 HRS655372:HRS655542 IBO655372:IBO655542 ILK655372:ILK655542 IVG655372:IVG655542 JFC655372:JFC655542 JOY655372:JOY655542 JYU655372:JYU655542 KIQ655372:KIQ655542 KSM655372:KSM655542 LCI655372:LCI655542 LME655372:LME655542 LWA655372:LWA655542 MFW655372:MFW655542 MPS655372:MPS655542 MZO655372:MZO655542 NJK655372:NJK655542 NTG655372:NTG655542 ODC655372:ODC655542 OMY655372:OMY655542 OWU655372:OWU655542 PGQ655372:PGQ655542 PQM655372:PQM655542 QAI655372:QAI655542 QKE655372:QKE655542 QUA655372:QUA655542 RDW655372:RDW655542 RNS655372:RNS655542 RXO655372:RXO655542 SHK655372:SHK655542 SRG655372:SRG655542 TBC655372:TBC655542 TKY655372:TKY655542 TUU655372:TUU655542 UEQ655372:UEQ655542 UOM655372:UOM655542 UYI655372:UYI655542 VIE655372:VIE655542 VSA655372:VSA655542 WBW655372:WBW655542 WLS655372:WLS655542 WVO655372:WVO655542 G720908:G721078 JC720908:JC721078 SY720908:SY721078 ACU720908:ACU721078 AMQ720908:AMQ721078 AWM720908:AWM721078 BGI720908:BGI721078 BQE720908:BQE721078 CAA720908:CAA721078 CJW720908:CJW721078 CTS720908:CTS721078 DDO720908:DDO721078 DNK720908:DNK721078 DXG720908:DXG721078 EHC720908:EHC721078 EQY720908:EQY721078 FAU720908:FAU721078 FKQ720908:FKQ721078 FUM720908:FUM721078 GEI720908:GEI721078 GOE720908:GOE721078 GYA720908:GYA721078 HHW720908:HHW721078 HRS720908:HRS721078 IBO720908:IBO721078 ILK720908:ILK721078 IVG720908:IVG721078 JFC720908:JFC721078 JOY720908:JOY721078 JYU720908:JYU721078 KIQ720908:KIQ721078 KSM720908:KSM721078 LCI720908:LCI721078 LME720908:LME721078 LWA720908:LWA721078 MFW720908:MFW721078 MPS720908:MPS721078 MZO720908:MZO721078 NJK720908:NJK721078 NTG720908:NTG721078 ODC720908:ODC721078 OMY720908:OMY721078 OWU720908:OWU721078 PGQ720908:PGQ721078 PQM720908:PQM721078 QAI720908:QAI721078 QKE720908:QKE721078 QUA720908:QUA721078 RDW720908:RDW721078 RNS720908:RNS721078 RXO720908:RXO721078 SHK720908:SHK721078 SRG720908:SRG721078 TBC720908:TBC721078 TKY720908:TKY721078 TUU720908:TUU721078 UEQ720908:UEQ721078 UOM720908:UOM721078 UYI720908:UYI721078 VIE720908:VIE721078 VSA720908:VSA721078 WBW720908:WBW721078 WLS720908:WLS721078 WVO720908:WVO721078 G786444:G786614 JC786444:JC786614 SY786444:SY786614 ACU786444:ACU786614 AMQ786444:AMQ786614 AWM786444:AWM786614 BGI786444:BGI786614 BQE786444:BQE786614 CAA786444:CAA786614 CJW786444:CJW786614 CTS786444:CTS786614 DDO786444:DDO786614 DNK786444:DNK786614 DXG786444:DXG786614 EHC786444:EHC786614 EQY786444:EQY786614 FAU786444:FAU786614 FKQ786444:FKQ786614 FUM786444:FUM786614 GEI786444:GEI786614 GOE786444:GOE786614 GYA786444:GYA786614 HHW786444:HHW786614 HRS786444:HRS786614 IBO786444:IBO786614 ILK786444:ILK786614 IVG786444:IVG786614 JFC786444:JFC786614 JOY786444:JOY786614 JYU786444:JYU786614 KIQ786444:KIQ786614 KSM786444:KSM786614 LCI786444:LCI786614 LME786444:LME786614 LWA786444:LWA786614 MFW786444:MFW786614 MPS786444:MPS786614 MZO786444:MZO786614 NJK786444:NJK786614 NTG786444:NTG786614 ODC786444:ODC786614 OMY786444:OMY786614 OWU786444:OWU786614 PGQ786444:PGQ786614 PQM786444:PQM786614 QAI786444:QAI786614 QKE786444:QKE786614 QUA786444:QUA786614 RDW786444:RDW786614 RNS786444:RNS786614 RXO786444:RXO786614 SHK786444:SHK786614 SRG786444:SRG786614 TBC786444:TBC786614 TKY786444:TKY786614 TUU786444:TUU786614 UEQ786444:UEQ786614 UOM786444:UOM786614 UYI786444:UYI786614 VIE786444:VIE786614 VSA786444:VSA786614 WBW786444:WBW786614 WLS786444:WLS786614 WVO786444:WVO786614 G851980:G852150 JC851980:JC852150 SY851980:SY852150 ACU851980:ACU852150 AMQ851980:AMQ852150 AWM851980:AWM852150 BGI851980:BGI852150 BQE851980:BQE852150 CAA851980:CAA852150 CJW851980:CJW852150 CTS851980:CTS852150 DDO851980:DDO852150 DNK851980:DNK852150 DXG851980:DXG852150 EHC851980:EHC852150 EQY851980:EQY852150 FAU851980:FAU852150 FKQ851980:FKQ852150 FUM851980:FUM852150 GEI851980:GEI852150 GOE851980:GOE852150 GYA851980:GYA852150 HHW851980:HHW852150 HRS851980:HRS852150 IBO851980:IBO852150 ILK851980:ILK852150 IVG851980:IVG852150 JFC851980:JFC852150 JOY851980:JOY852150 JYU851980:JYU852150 KIQ851980:KIQ852150 KSM851980:KSM852150 LCI851980:LCI852150 LME851980:LME852150 LWA851980:LWA852150 MFW851980:MFW852150 MPS851980:MPS852150 MZO851980:MZO852150 NJK851980:NJK852150 NTG851980:NTG852150 ODC851980:ODC852150 OMY851980:OMY852150 OWU851980:OWU852150 PGQ851980:PGQ852150 PQM851980:PQM852150 QAI851980:QAI852150 QKE851980:QKE852150 QUA851980:QUA852150 RDW851980:RDW852150 RNS851980:RNS852150 RXO851980:RXO852150 SHK851980:SHK852150 SRG851980:SRG852150 TBC851980:TBC852150 TKY851980:TKY852150 TUU851980:TUU852150 UEQ851980:UEQ852150 UOM851980:UOM852150 UYI851980:UYI852150 VIE851980:VIE852150 VSA851980:VSA852150 WBW851980:WBW852150 WLS851980:WLS852150 WVO851980:WVO852150 G917516:G917686 JC917516:JC917686 SY917516:SY917686 ACU917516:ACU917686 AMQ917516:AMQ917686 AWM917516:AWM917686 BGI917516:BGI917686 BQE917516:BQE917686 CAA917516:CAA917686 CJW917516:CJW917686 CTS917516:CTS917686 DDO917516:DDO917686 DNK917516:DNK917686 DXG917516:DXG917686 EHC917516:EHC917686 EQY917516:EQY917686 FAU917516:FAU917686 FKQ917516:FKQ917686 FUM917516:FUM917686 GEI917516:GEI917686 GOE917516:GOE917686 GYA917516:GYA917686 HHW917516:HHW917686 HRS917516:HRS917686 IBO917516:IBO917686 ILK917516:ILK917686 IVG917516:IVG917686 JFC917516:JFC917686 JOY917516:JOY917686 JYU917516:JYU917686 KIQ917516:KIQ917686 KSM917516:KSM917686 LCI917516:LCI917686 LME917516:LME917686 LWA917516:LWA917686 MFW917516:MFW917686 MPS917516:MPS917686 MZO917516:MZO917686 NJK917516:NJK917686 NTG917516:NTG917686 ODC917516:ODC917686 OMY917516:OMY917686 OWU917516:OWU917686 PGQ917516:PGQ917686 PQM917516:PQM917686 QAI917516:QAI917686 QKE917516:QKE917686 QUA917516:QUA917686 RDW917516:RDW917686 RNS917516:RNS917686 RXO917516:RXO917686 SHK917516:SHK917686 SRG917516:SRG917686 TBC917516:TBC917686 TKY917516:TKY917686 TUU917516:TUU917686 UEQ917516:UEQ917686 UOM917516:UOM917686 UYI917516:UYI917686 VIE917516:VIE917686 VSA917516:VSA917686 WBW917516:WBW917686 WLS917516:WLS917686 WVO917516:WVO917686 G983052:G983222 JC983052:JC983222 SY983052:SY983222 ACU983052:ACU983222 AMQ983052:AMQ983222 AWM983052:AWM983222 BGI983052:BGI983222 BQE983052:BQE983222 CAA983052:CAA983222 CJW983052:CJW983222 CTS983052:CTS983222 DDO983052:DDO983222 DNK983052:DNK983222 DXG983052:DXG983222 EHC983052:EHC983222 EQY983052:EQY983222 FAU983052:FAU983222 FKQ983052:FKQ983222 FUM983052:FUM983222 GEI983052:GEI983222 GOE983052:GOE983222 GYA983052:GYA983222 HHW983052:HHW983222 HRS983052:HRS983222 IBO983052:IBO983222 ILK983052:ILK983222 IVG983052:IVG983222 JFC983052:JFC983222 JOY983052:JOY983222 JYU983052:JYU983222 KIQ983052:KIQ983222 KSM983052:KSM983222 LCI983052:LCI983222 LME983052:LME983222 LWA983052:LWA983222 MFW983052:MFW983222 MPS983052:MPS983222 MZO983052:MZO983222 NJK983052:NJK983222 NTG983052:NTG983222 ODC983052:ODC983222 OMY983052:OMY983222 OWU983052:OWU983222 PGQ983052:PGQ983222 PQM983052:PQM983222 QAI983052:QAI983222 QKE983052:QKE983222 QUA983052:QUA983222 RDW983052:RDW983222 RNS983052:RNS983222 RXO983052:RXO983222 SHK983052:SHK983222 SRG983052:SRG983222 TBC983052:TBC983222 TKY983052:TKY983222 TUU983052:TUU983222 UEQ983052:UEQ983222 UOM983052:UOM983222 UYI983052:UYI983222 VIE983052:VIE983222 VSA983052:VSA983222 WBW983052:WBW983222 WLS983052:WLS983222 WVO983052:WVO983222">
      <formula1>Hidden_15</formula1>
    </dataValidation>
  </dataValidations>
  <hyperlinks>
    <hyperlink ref="R7" r:id="rId1"/>
    <hyperlink ref="T7" r:id="rId2"/>
    <hyperlink ref="U7" r:id="rId3"/>
    <hyperlink ref="Y7" r:id="rId4"/>
    <hyperlink ref="R8" r:id="rId5"/>
    <hyperlink ref="T8" r:id="rId6"/>
    <hyperlink ref="U8" r:id="rId7"/>
    <hyperlink ref="Y8" r:id="rId8"/>
    <hyperlink ref="R9" r:id="rId9"/>
    <hyperlink ref="R10" r:id="rId10"/>
    <hyperlink ref="R11" r:id="rId11"/>
    <hyperlink ref="T9" r:id="rId12"/>
    <hyperlink ref="T10" r:id="rId13"/>
    <hyperlink ref="T11" r:id="rId14"/>
    <hyperlink ref="U9" r:id="rId15"/>
    <hyperlink ref="U10" r:id="rId16"/>
    <hyperlink ref="U11" r:id="rId17"/>
    <hyperlink ref="Y9" r:id="rId18"/>
    <hyperlink ref="Y10" r:id="rId19"/>
    <hyperlink ref="Y11" r:id="rId20"/>
    <hyperlink ref="AA7" r:id="rId21"/>
    <hyperlink ref="AA8" r:id="rId22"/>
    <hyperlink ref="AA9" r:id="rId23"/>
    <hyperlink ref="AA10" r:id="rId24"/>
    <hyperlink ref="AA11" r:id="rId25"/>
  </hyperlinks>
  <pageMargins left="0.7" right="0.7" top="0.75" bottom="0.75" header="0.3" footer="0.3"/>
  <drawing r:id="rId26"/>
</worksheet>
</file>

<file path=xl/worksheets/sheet5.xml><?xml version="1.0" encoding="utf-8"?>
<worksheet xmlns="http://schemas.openxmlformats.org/spreadsheetml/2006/main" xmlns:r="http://schemas.openxmlformats.org/officeDocument/2006/relationships">
  <dimension ref="B1:AE7"/>
  <sheetViews>
    <sheetView topLeftCell="W1" workbookViewId="0">
      <selection activeCell="L12" sqref="L12"/>
    </sheetView>
  </sheetViews>
  <sheetFormatPr baseColWidth="10" defaultColWidth="9.140625" defaultRowHeight="15"/>
  <cols>
    <col min="1" max="1" width="9.140625" style="1"/>
    <col min="2" max="2" width="12.140625" style="1" customWidth="1"/>
    <col min="3" max="3" width="24.140625" style="1" customWidth="1"/>
    <col min="4" max="4" width="23.5703125" style="1" customWidth="1"/>
    <col min="5" max="5" width="20.140625" style="1" bestFit="1" customWidth="1"/>
    <col min="6" max="6" width="15.140625" style="1" bestFit="1" customWidth="1"/>
    <col min="7" max="7" width="15" style="1" bestFit="1" customWidth="1"/>
    <col min="8" max="8" width="15.140625" style="1" bestFit="1" customWidth="1"/>
    <col min="9" max="9" width="18.140625" style="1" bestFit="1" customWidth="1"/>
    <col min="10" max="10" width="22.28515625" style="1" customWidth="1"/>
    <col min="11" max="11" width="31.85546875" style="1" customWidth="1"/>
    <col min="12" max="12" width="22.140625" style="1" customWidth="1"/>
    <col min="13" max="13" width="46.42578125" style="1" bestFit="1" customWidth="1"/>
    <col min="14" max="14" width="36.85546875" style="1" bestFit="1" customWidth="1"/>
    <col min="15" max="15" width="21.85546875" style="1" bestFit="1" customWidth="1"/>
    <col min="16" max="16" width="18.85546875" style="1" bestFit="1" customWidth="1"/>
    <col min="17" max="17" width="29.7109375" style="1" customWidth="1"/>
    <col min="18" max="18" width="35" style="1" customWidth="1"/>
    <col min="19" max="19" width="27.140625" style="1" customWidth="1"/>
    <col min="20" max="20" width="28" style="1" customWidth="1"/>
    <col min="21" max="21" width="41.85546875" style="1" customWidth="1"/>
    <col min="22" max="22" width="34" style="1" customWidth="1"/>
    <col min="23" max="23" width="35.5703125" style="1" customWidth="1"/>
    <col min="24" max="24" width="24.140625" style="1" customWidth="1"/>
    <col min="25" max="25" width="37.140625" style="1" customWidth="1"/>
    <col min="26" max="26" width="27.140625" style="1" bestFit="1" customWidth="1"/>
    <col min="27" max="27" width="31.42578125" style="1" customWidth="1"/>
    <col min="28" max="28" width="36.85546875" style="1" customWidth="1"/>
    <col min="29" max="29" width="17.5703125" style="1" bestFit="1" customWidth="1"/>
    <col min="30" max="30" width="20" style="1" bestFit="1" customWidth="1"/>
    <col min="31" max="31" width="8" style="1" bestFit="1" customWidth="1"/>
    <col min="32" max="16384" width="9.140625" style="1"/>
  </cols>
  <sheetData>
    <row r="1" spans="2:31" ht="15.75" thickBot="1"/>
    <row r="2" spans="2:31" ht="93" customHeight="1" thickBot="1">
      <c r="B2" s="42" t="s">
        <v>100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row>
    <row r="3" spans="2:31" ht="21.75" customHeight="1" thickBot="1">
      <c r="B3" s="49" t="s">
        <v>0</v>
      </c>
      <c r="C3" s="50"/>
      <c r="D3" s="50"/>
      <c r="E3" s="49" t="s">
        <v>1</v>
      </c>
      <c r="F3" s="50"/>
      <c r="G3" s="50"/>
      <c r="H3" s="43" t="s">
        <v>2</v>
      </c>
      <c r="I3" s="44"/>
      <c r="J3" s="44"/>
      <c r="K3" s="44"/>
      <c r="L3" s="44"/>
      <c r="M3" s="44"/>
      <c r="N3" s="44"/>
      <c r="O3" s="44"/>
      <c r="P3" s="44"/>
      <c r="Q3" s="44"/>
      <c r="R3" s="44"/>
      <c r="S3" s="44"/>
      <c r="T3" s="44"/>
      <c r="U3" s="44"/>
      <c r="V3" s="44"/>
      <c r="W3" s="44"/>
      <c r="X3" s="44"/>
      <c r="Y3" s="44"/>
      <c r="Z3" s="44"/>
      <c r="AA3" s="44"/>
      <c r="AB3" s="44"/>
      <c r="AC3" s="44"/>
      <c r="AD3" s="44"/>
      <c r="AE3" s="45"/>
    </row>
    <row r="4" spans="2:31" ht="25.5" customHeight="1" thickBot="1">
      <c r="B4" s="51" t="s">
        <v>3</v>
      </c>
      <c r="C4" s="50"/>
      <c r="D4" s="50"/>
      <c r="E4" s="51" t="s">
        <v>4</v>
      </c>
      <c r="F4" s="50"/>
      <c r="G4" s="50"/>
      <c r="H4" s="46" t="s">
        <v>5</v>
      </c>
      <c r="I4" s="47"/>
      <c r="J4" s="47"/>
      <c r="K4" s="47"/>
      <c r="L4" s="47"/>
      <c r="M4" s="47"/>
      <c r="N4" s="47"/>
      <c r="O4" s="47"/>
      <c r="P4" s="47"/>
      <c r="Q4" s="47"/>
      <c r="R4" s="47"/>
      <c r="S4" s="47"/>
      <c r="T4" s="47"/>
      <c r="U4" s="47"/>
      <c r="V4" s="47"/>
      <c r="W4" s="47"/>
      <c r="X4" s="47"/>
      <c r="Y4" s="47"/>
      <c r="Z4" s="47"/>
      <c r="AA4" s="47"/>
      <c r="AB4" s="47"/>
      <c r="AC4" s="47"/>
      <c r="AD4" s="47"/>
      <c r="AE4" s="48"/>
    </row>
    <row r="5" spans="2:31" ht="15.75" thickBot="1">
      <c r="B5" s="49" t="s">
        <v>6</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2:31" ht="48" customHeight="1" thickBot="1">
      <c r="B6" s="4" t="s">
        <v>7</v>
      </c>
      <c r="C6" s="4" t="s">
        <v>8</v>
      </c>
      <c r="D6" s="4" t="s">
        <v>9</v>
      </c>
      <c r="E6" s="4" t="s">
        <v>10</v>
      </c>
      <c r="F6" s="4" t="s">
        <v>11</v>
      </c>
      <c r="G6" s="4" t="s">
        <v>12</v>
      </c>
      <c r="H6" s="4" t="s">
        <v>13</v>
      </c>
      <c r="I6" s="4" t="s">
        <v>14</v>
      </c>
      <c r="J6" s="4" t="s">
        <v>15</v>
      </c>
      <c r="K6" s="4" t="s">
        <v>16</v>
      </c>
      <c r="L6" s="4" t="s">
        <v>17</v>
      </c>
      <c r="M6" s="4" t="s">
        <v>18</v>
      </c>
      <c r="N6" s="4" t="s">
        <v>19</v>
      </c>
      <c r="O6" s="4" t="s">
        <v>20</v>
      </c>
      <c r="P6" s="4" t="s">
        <v>21</v>
      </c>
      <c r="Q6" s="4" t="s">
        <v>22</v>
      </c>
      <c r="R6" s="4" t="s">
        <v>23</v>
      </c>
      <c r="S6" s="4" t="s">
        <v>24</v>
      </c>
      <c r="T6" s="4" t="s">
        <v>25</v>
      </c>
      <c r="U6" s="4" t="s">
        <v>26</v>
      </c>
      <c r="V6" s="4" t="s">
        <v>27</v>
      </c>
      <c r="W6" s="4" t="s">
        <v>28</v>
      </c>
      <c r="X6" s="4" t="s">
        <v>29</v>
      </c>
      <c r="Y6" s="4" t="s">
        <v>30</v>
      </c>
      <c r="Z6" s="4" t="s">
        <v>31</v>
      </c>
      <c r="AA6" s="4" t="s">
        <v>32</v>
      </c>
      <c r="AB6" s="4" t="s">
        <v>33</v>
      </c>
      <c r="AC6" s="4" t="s">
        <v>34</v>
      </c>
      <c r="AD6" s="4" t="s">
        <v>35</v>
      </c>
      <c r="AE6" s="4" t="s">
        <v>36</v>
      </c>
    </row>
    <row r="7" spans="2:31" ht="259.5" thickBot="1">
      <c r="B7" s="38">
        <v>2018</v>
      </c>
      <c r="C7" s="39">
        <v>43101</v>
      </c>
      <c r="D7" s="39">
        <v>43190</v>
      </c>
      <c r="E7" s="38">
        <v>2018</v>
      </c>
      <c r="F7" s="38" t="s">
        <v>101</v>
      </c>
      <c r="G7" s="41" t="s">
        <v>37</v>
      </c>
      <c r="H7" s="38" t="s">
        <v>102</v>
      </c>
      <c r="I7" s="38" t="s">
        <v>103</v>
      </c>
      <c r="J7" s="38" t="s">
        <v>104</v>
      </c>
      <c r="K7" s="38" t="s">
        <v>105</v>
      </c>
      <c r="L7" s="38" t="s">
        <v>105</v>
      </c>
      <c r="M7" s="38" t="s">
        <v>105</v>
      </c>
      <c r="N7" s="38" t="s">
        <v>106</v>
      </c>
      <c r="O7" s="38" t="s">
        <v>107</v>
      </c>
      <c r="P7" s="38" t="s">
        <v>108</v>
      </c>
      <c r="Q7" s="38">
        <v>0</v>
      </c>
      <c r="R7" s="40" t="s">
        <v>109</v>
      </c>
      <c r="S7" s="38" t="s">
        <v>110</v>
      </c>
      <c r="T7" s="40" t="s">
        <v>111</v>
      </c>
      <c r="U7" s="40" t="s">
        <v>111</v>
      </c>
      <c r="V7" s="38" t="s">
        <v>110</v>
      </c>
      <c r="W7" s="38" t="s">
        <v>112</v>
      </c>
      <c r="X7" s="38">
        <v>0</v>
      </c>
      <c r="Y7" s="40" t="s">
        <v>111</v>
      </c>
      <c r="Z7" s="38">
        <v>0</v>
      </c>
      <c r="AA7" s="40" t="s">
        <v>113</v>
      </c>
      <c r="AB7" s="38" t="s">
        <v>100</v>
      </c>
      <c r="AC7" s="39">
        <v>43190</v>
      </c>
      <c r="AD7" s="39">
        <v>43190</v>
      </c>
      <c r="AE7" s="38"/>
    </row>
  </sheetData>
  <mergeCells count="8">
    <mergeCell ref="B5:AE5"/>
    <mergeCell ref="B2:AE2"/>
    <mergeCell ref="B3:D3"/>
    <mergeCell ref="E3:G3"/>
    <mergeCell ref="H3:AE3"/>
    <mergeCell ref="B4:D4"/>
    <mergeCell ref="E4:G4"/>
    <mergeCell ref="H4:AE4"/>
  </mergeCells>
  <dataValidations count="1">
    <dataValidation type="list" allowBlank="1" showErrorMessage="1" sqref="G7:G200">
      <formula1>Hidden_15</formula1>
    </dataValidation>
  </dataValidations>
  <hyperlinks>
    <hyperlink ref="R7" r:id="rId1"/>
    <hyperlink ref="T7" r:id="rId2"/>
    <hyperlink ref="U7" r:id="rId3"/>
    <hyperlink ref="AA7" r:id="rId4"/>
    <hyperlink ref="Y7" r:id="rId5"/>
  </hyperlinks>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ECONOMICO Y RURAL</vt:lpstr>
      <vt:lpstr>BOSQUE TLAHUAC</vt:lpstr>
      <vt:lpstr>FINANZAS</vt:lpstr>
      <vt:lpstr>RECURSOS MATERIALES </vt:lpstr>
      <vt:lpstr>DESARROLLO SOCIAL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2018-04-10T22:20:27Z</dcterms:created>
  <dcterms:modified xsi:type="dcterms:W3CDTF">2018-06-01T15:12:17Z</dcterms:modified>
</cp:coreProperties>
</file>