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600" windowWidth="28215" windowHeight="13995" tabRatio="575" activeTab="3"/>
  </bookViews>
  <sheets>
    <sheet name="SECRETARIA PARTICULAR" sheetId="1" r:id="rId1"/>
    <sheet name="ASESOR ALEJANDRO" sheetId="2" r:id="rId2"/>
    <sheet name="ADQUISICIONES RECURSOS MATERIAL" sheetId="3" r:id="rId3"/>
    <sheet name="COMUNICACION SOCIAL" sheetId="4" r:id="rId4"/>
  </sheets>
  <definedNames>
    <definedName name="_xlnm.Print_Area" localSheetId="0">'SECRETARIA PARTICULAR'!$A$1:$K$7</definedName>
    <definedName name="Hidden_13">#REF!</definedName>
  </definedNames>
  <calcPr calcId="125725"/>
</workbook>
</file>

<file path=xl/sharedStrings.xml><?xml version="1.0" encoding="utf-8"?>
<sst xmlns="http://schemas.openxmlformats.org/spreadsheetml/2006/main" count="84" uniqueCount="29">
  <si>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</si>
  <si>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</si>
  <si>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</si>
  <si>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</si>
  <si>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</si>
  <si>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</si>
  <si>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</si>
  <si>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</si>
  <si>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</si>
  <si>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</si>
  <si>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</si>
  <si>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</si>
  <si>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</si>
  <si>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</si>
  <si>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</si>
  <si>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</si>
  <si>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</si>
  <si>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Guía Simple de archivos</t>
  </si>
  <si>
    <t>Secretaria Particular</t>
  </si>
  <si>
    <t>CatalogoarchivoArt121frac49.xlsx</t>
  </si>
  <si>
    <t>Asesor del Alcalde</t>
  </si>
  <si>
    <t>Otros</t>
  </si>
  <si>
    <t>NOTA ART 121 FRAC 49</t>
  </si>
  <si>
    <t>Alcaldia  Asesor del Alcalde   A.</t>
  </si>
  <si>
    <t>Dirección de Adquisiciones, Recursos Materiales y de Servicios Generales</t>
  </si>
  <si>
    <t>Catálogo de disposición documental</t>
  </si>
  <si>
    <t>CATÁLOGO DE DISPOSICIÓN DOC.pdf</t>
  </si>
  <si>
    <t>DIRECCIÓN DE COMUNICACIÓN SOCIAL</t>
  </si>
  <si>
    <t>http://www.tlahuac.cdmx.gob.mx/wp-content/uploads/2019/07/Tl_ActividadesCS_090719.pdf</t>
  </si>
</sst>
</file>

<file path=xl/styles.xml><?xml version="1.0" encoding="utf-8"?>
<styleSheet xmlns="http://schemas.openxmlformats.org/spreadsheetml/2006/main">
  <numFmts count="1">
    <numFmt numFmtId="164" formatCode="dd/mm/yy;@"/>
  </numFmts>
  <fonts count="12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u/>
      <sz val="10"/>
      <color theme="10"/>
      <name val="Calibri"/>
      <family val="2"/>
    </font>
    <font>
      <u/>
      <sz val="14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4" fillId="0" borderId="0"/>
  </cellStyleXfs>
  <cellXfs count="34">
    <xf numFmtId="0" fontId="0" fillId="0" borderId="0" xfId="0"/>
    <xf numFmtId="0" fontId="0" fillId="0" borderId="0" xfId="0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/>
    </xf>
    <xf numFmtId="0" fontId="6" fillId="0" borderId="1" xfId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0" fillId="0" borderId="1" xfId="1" applyFont="1" applyBorder="1" applyAlignment="1" applyProtection="1">
      <alignment horizontal="center" vertical="center" wrapText="1"/>
    </xf>
    <xf numFmtId="0" fontId="11" fillId="0" borderId="1" xfId="1" applyFont="1" applyBorder="1" applyAlignment="1" applyProtection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wrapText="1"/>
    </xf>
    <xf numFmtId="0" fontId="0" fillId="0" borderId="7" xfId="0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2390774</xdr:colOff>
      <xdr:row>1</xdr:row>
      <xdr:rowOff>209550</xdr:rowOff>
    </xdr:from>
    <xdr:to>
      <xdr:col>10</xdr:col>
      <xdr:colOff>153894</xdr:colOff>
      <xdr:row>1</xdr:row>
      <xdr:rowOff>627239</xdr:rowOff>
    </xdr:to>
    <xdr:pic>
      <xdr:nvPicPr>
        <xdr:cNvPr id="5" name="4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934949" y="409575"/>
          <a:ext cx="2458945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181841</xdr:colOff>
      <xdr:row>1</xdr:row>
      <xdr:rowOff>242455</xdr:rowOff>
    </xdr:from>
    <xdr:to>
      <xdr:col>3</xdr:col>
      <xdr:colOff>655493</xdr:colOff>
      <xdr:row>1</xdr:row>
      <xdr:rowOff>804430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787977" y="441614"/>
          <a:ext cx="2638425" cy="561975"/>
        </a:xfrm>
        <a:prstGeom prst="rect">
          <a:avLst/>
        </a:prstGeom>
        <a:noFill/>
        <a:extLst>
          <a:ext uri="{909E8E84-426E-40DD-AFC4-6F175D3DCCD1}">
            <a14:hiddenFill xmlns:lc="http://schemas.openxmlformats.org/drawingml/2006/lockedCanvas" xmlns:pic="http://schemas.openxmlformats.org/drawingml/2006/picture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="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</xdr:row>
      <xdr:rowOff>180975</xdr:rowOff>
    </xdr:from>
    <xdr:to>
      <xdr:col>3</xdr:col>
      <xdr:colOff>180975</xdr:colOff>
      <xdr:row>1</xdr:row>
      <xdr:rowOff>809625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="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838200" y="381000"/>
          <a:ext cx="1962150" cy="628650"/>
        </a:xfrm>
        <a:prstGeom prst="rect">
          <a:avLst/>
        </a:prstGeom>
        <a:noFill/>
        <a:extLst>
          <a:ext uri="{909E8E84-426E-40DD-AFC4-6F175D3DCCD1}">
            <a14:hiddenFill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="" xmlns:pic="http://schemas.openxmlformats.org/drawingml/2006/picture" xmlns:lc="http://schemas.openxmlformats.org/drawingml/2006/lockedCanvas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209550</xdr:colOff>
      <xdr:row>1</xdr:row>
      <xdr:rowOff>190500</xdr:rowOff>
    </xdr:from>
    <xdr:to>
      <xdr:col>9</xdr:col>
      <xdr:colOff>1000125</xdr:colOff>
      <xdr:row>1</xdr:row>
      <xdr:rowOff>704850</xdr:rowOff>
    </xdr:to>
    <xdr:pic>
      <xdr:nvPicPr>
        <xdr:cNvPr id="3" name="0 Imagen" descr="Logo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134975" y="390525"/>
          <a:ext cx="1962150" cy="5143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2486024</xdr:colOff>
      <xdr:row>1</xdr:row>
      <xdr:rowOff>247650</xdr:rowOff>
    </xdr:from>
    <xdr:to>
      <xdr:col>10</xdr:col>
      <xdr:colOff>333374</xdr:colOff>
      <xdr:row>1</xdr:row>
      <xdr:rowOff>666750</xdr:rowOff>
    </xdr:to>
    <xdr:pic>
      <xdr:nvPicPr>
        <xdr:cNvPr id="2" name="4 Imagen" descr="Logotipos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58724" y="447675"/>
          <a:ext cx="21431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1</xdr:row>
      <xdr:rowOff>238125</xdr:rowOff>
    </xdr:from>
    <xdr:to>
      <xdr:col>2</xdr:col>
      <xdr:colOff>1104900</xdr:colOff>
      <xdr:row>1</xdr:row>
      <xdr:rowOff>800100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57200" y="438150"/>
          <a:ext cx="21145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419098</xdr:colOff>
      <xdr:row>1</xdr:row>
      <xdr:rowOff>171450</xdr:rowOff>
    </xdr:from>
    <xdr:to>
      <xdr:col>9</xdr:col>
      <xdr:colOff>1266824</xdr:colOff>
      <xdr:row>1</xdr:row>
      <xdr:rowOff>666750</xdr:rowOff>
    </xdr:to>
    <xdr:pic>
      <xdr:nvPicPr>
        <xdr:cNvPr id="2" name="1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497173" y="371475"/>
          <a:ext cx="2019301" cy="495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238125</xdr:colOff>
      <xdr:row>1</xdr:row>
      <xdr:rowOff>171450</xdr:rowOff>
    </xdr:from>
    <xdr:to>
      <xdr:col>3</xdr:col>
      <xdr:colOff>323850</xdr:colOff>
      <xdr:row>1</xdr:row>
      <xdr:rowOff>733425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7725" y="371475"/>
          <a:ext cx="20002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lahuac.cdmx.gob.mx/wp-content/uploads/2019/01/tlh_CatalogoarchivoArt121frac49_030719.xlsx" TargetMode="External"/><Relationship Id="rId1" Type="http://schemas.openxmlformats.org/officeDocument/2006/relationships/hyperlink" Target="http://www.tlahuac.cdmx.gob.mx/wp-content/uploads/2019/01/tlh_TABLA480921_030719.xls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www.tlahuac.cdmx.gob.mx/wp-content/uploads/2019/01/tlh_TABLA480921_180719.xlsx" TargetMode="External"/><Relationship Id="rId1" Type="http://schemas.openxmlformats.org/officeDocument/2006/relationships/hyperlink" Target="http://www.tlahuac.cdmx.gob.mx/wp-content/uploads/2019/01/tlh_Notaart121frac49_180719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://www.tlahuac.cdmx.gob.mx/wp-content/uploads/2019/01/tlh_CATALOGODEDISPOSICIONDOC_190719.pdf" TargetMode="External"/><Relationship Id="rId1" Type="http://schemas.openxmlformats.org/officeDocument/2006/relationships/hyperlink" Target="http://www.tlahuac.cdmx.gob.mx/wp-content/uploads/2019/01/tlh_TABLA480921_190719.xls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http://www.tlahuac.cdmx.gob.mx/wp-content/uploads/2019/01/tlh_TABLA480921_090719.xlsx" TargetMode="External"/><Relationship Id="rId1" Type="http://schemas.openxmlformats.org/officeDocument/2006/relationships/hyperlink" Target="http://www.tlahuac.cdmx.gob.mx/wp-content/uploads/2019/07/Tl_ActividadesCS_0907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"/>
  <sheetViews>
    <sheetView zoomScaleNormal="100" zoomScaleSheetLayoutView="110" workbookViewId="0">
      <selection activeCell="D17" sqref="D17"/>
    </sheetView>
  </sheetViews>
  <sheetFormatPr baseColWidth="10" defaultColWidth="9.140625" defaultRowHeight="15"/>
  <cols>
    <col min="2" max="2" width="12.28515625" customWidth="1"/>
    <col min="3" max="3" width="20.140625" customWidth="1"/>
    <col min="4" max="4" width="24.140625" customWidth="1"/>
    <col min="5" max="5" width="23.85546875" customWidth="1"/>
    <col min="6" max="6" width="31.42578125" customWidth="1"/>
    <col min="7" max="7" width="37.140625" customWidth="1"/>
    <col min="8" max="8" width="38.7109375" customWidth="1"/>
    <col min="9" max="9" width="13.5703125" customWidth="1"/>
    <col min="10" max="10" width="18.140625" customWidth="1"/>
    <col min="11" max="11" width="8" bestFit="1" customWidth="1"/>
  </cols>
  <sheetData>
    <row r="1" spans="2:11" ht="15.75" thickBot="1"/>
    <row r="2" spans="2:11" ht="79.5" customHeight="1" thickBot="1">
      <c r="B2" s="23" t="s">
        <v>18</v>
      </c>
      <c r="C2" s="23"/>
      <c r="D2" s="23"/>
      <c r="E2" s="23"/>
      <c r="F2" s="23"/>
      <c r="G2" s="23"/>
      <c r="H2" s="23"/>
      <c r="I2" s="23"/>
      <c r="J2" s="23"/>
      <c r="K2" s="23"/>
    </row>
    <row r="3" spans="2:11" ht="15.75" thickBot="1">
      <c r="B3" s="21" t="s">
        <v>0</v>
      </c>
      <c r="C3" s="22"/>
      <c r="D3" s="22"/>
      <c r="E3" s="21" t="s">
        <v>1</v>
      </c>
      <c r="F3" s="22"/>
      <c r="G3" s="22"/>
      <c r="H3" s="24" t="s">
        <v>2</v>
      </c>
      <c r="I3" s="25"/>
      <c r="J3" s="25"/>
      <c r="K3" s="26"/>
    </row>
    <row r="4" spans="2:11" s="1" customFormat="1" ht="42.75" customHeight="1" thickBot="1">
      <c r="B4" s="30" t="s">
        <v>3</v>
      </c>
      <c r="C4" s="31"/>
      <c r="D4" s="31"/>
      <c r="E4" s="30" t="s">
        <v>4</v>
      </c>
      <c r="F4" s="31"/>
      <c r="G4" s="31"/>
      <c r="H4" s="27" t="s">
        <v>5</v>
      </c>
      <c r="I4" s="28"/>
      <c r="J4" s="28"/>
      <c r="K4" s="29"/>
    </row>
    <row r="5" spans="2:11" ht="15.75" thickBot="1">
      <c r="B5" s="21" t="s">
        <v>6</v>
      </c>
      <c r="C5" s="22"/>
      <c r="D5" s="22"/>
      <c r="E5" s="22"/>
      <c r="F5" s="22"/>
      <c r="G5" s="22"/>
      <c r="H5" s="22"/>
      <c r="I5" s="22"/>
      <c r="J5" s="22"/>
      <c r="K5" s="22"/>
    </row>
    <row r="6" spans="2:11" s="7" customFormat="1" ht="39" thickBot="1"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</row>
    <row r="7" spans="2:11" s="7" customFormat="1" ht="48" customHeight="1" thickBot="1">
      <c r="B7" s="2">
        <v>2019</v>
      </c>
      <c r="C7" s="16">
        <v>43466</v>
      </c>
      <c r="D7" s="16">
        <v>43830</v>
      </c>
      <c r="E7" s="6" t="s">
        <v>17</v>
      </c>
      <c r="F7" s="4" t="s">
        <v>19</v>
      </c>
      <c r="G7" s="11">
        <v>1</v>
      </c>
      <c r="H7" s="5" t="s">
        <v>18</v>
      </c>
      <c r="I7" s="3">
        <v>43646</v>
      </c>
      <c r="J7" s="3">
        <v>43646</v>
      </c>
      <c r="K7" s="6"/>
    </row>
  </sheetData>
  <mergeCells count="8">
    <mergeCell ref="B5:K5"/>
    <mergeCell ref="B2:K2"/>
    <mergeCell ref="H3:K3"/>
    <mergeCell ref="H4:K4"/>
    <mergeCell ref="B3:D3"/>
    <mergeCell ref="E3:G3"/>
    <mergeCell ref="B4:D4"/>
    <mergeCell ref="E4:G4"/>
  </mergeCells>
  <dataValidations count="1">
    <dataValidation type="list" allowBlank="1" showErrorMessage="1" sqref="E7:E194">
      <formula1>Hidden_13</formula1>
    </dataValidation>
  </dataValidations>
  <hyperlinks>
    <hyperlink ref="G7" r:id="rId1" display="http://www.tlahuac.cdmx.gob.mx/wp-content/uploads/2019/01/tlh_TABLA480921_030719.xlsx"/>
    <hyperlink ref="F7" r:id="rId2"/>
  </hyperlinks>
  <pageMargins left="0.70866141732283472" right="0.70866141732283472" top="0.74803149606299213" bottom="0.74803149606299213" header="0.31496062992125984" footer="0.31496062992125984"/>
  <pageSetup scale="55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1:K7"/>
  <sheetViews>
    <sheetView workbookViewId="0">
      <selection activeCell="C7" sqref="C7:D7"/>
    </sheetView>
  </sheetViews>
  <sheetFormatPr baseColWidth="10" defaultColWidth="9.140625" defaultRowHeight="15"/>
  <cols>
    <col min="2" max="2" width="8" bestFit="1" customWidth="1"/>
    <col min="3" max="3" width="22.140625" customWidth="1"/>
    <col min="4" max="4" width="23.28515625" customWidth="1"/>
    <col min="5" max="5" width="20.42578125" customWidth="1"/>
    <col min="6" max="6" width="33.42578125" customWidth="1"/>
    <col min="7" max="7" width="38.5703125" customWidth="1"/>
    <col min="8" max="8" width="38.85546875" customWidth="1"/>
    <col min="9" max="9" width="17.5703125" bestFit="1" customWidth="1"/>
    <col min="10" max="10" width="20" bestFit="1" customWidth="1"/>
    <col min="11" max="11" width="8" bestFit="1" customWidth="1"/>
  </cols>
  <sheetData>
    <row r="1" spans="2:11" ht="15.75" thickBot="1"/>
    <row r="2" spans="2:11" ht="79.5" customHeight="1" thickBot="1">
      <c r="B2" s="23" t="s">
        <v>20</v>
      </c>
      <c r="C2" s="23"/>
      <c r="D2" s="23"/>
      <c r="E2" s="23"/>
      <c r="F2" s="23"/>
      <c r="G2" s="23"/>
      <c r="H2" s="23"/>
      <c r="I2" s="23"/>
      <c r="J2" s="23"/>
      <c r="K2" s="23"/>
    </row>
    <row r="3" spans="2:11" ht="15.75" thickBot="1">
      <c r="B3" s="21" t="s">
        <v>0</v>
      </c>
      <c r="C3" s="22"/>
      <c r="D3" s="22"/>
      <c r="E3" s="21" t="s">
        <v>1</v>
      </c>
      <c r="F3" s="22"/>
      <c r="G3" s="22"/>
      <c r="H3" s="24" t="s">
        <v>2</v>
      </c>
      <c r="I3" s="25"/>
      <c r="J3" s="25"/>
      <c r="K3" s="26"/>
    </row>
    <row r="4" spans="2:11" s="1" customFormat="1" ht="42.75" customHeight="1" thickBot="1">
      <c r="B4" s="30" t="s">
        <v>3</v>
      </c>
      <c r="C4" s="31"/>
      <c r="D4" s="31"/>
      <c r="E4" s="30" t="s">
        <v>4</v>
      </c>
      <c r="F4" s="31"/>
      <c r="G4" s="31"/>
      <c r="H4" s="27" t="s">
        <v>5</v>
      </c>
      <c r="I4" s="28"/>
      <c r="J4" s="28"/>
      <c r="K4" s="29"/>
    </row>
    <row r="5" spans="2:11" ht="18.75" customHeight="1" thickBot="1">
      <c r="B5" s="32" t="s">
        <v>6</v>
      </c>
      <c r="C5" s="33"/>
      <c r="D5" s="33"/>
      <c r="E5" s="33"/>
      <c r="F5" s="33"/>
      <c r="G5" s="33"/>
      <c r="H5" s="33"/>
      <c r="I5" s="33"/>
      <c r="J5" s="33"/>
      <c r="K5" s="33"/>
    </row>
    <row r="6" spans="2:11" ht="44.25" customHeight="1" thickBot="1">
      <c r="B6" s="9" t="s">
        <v>7</v>
      </c>
      <c r="C6" s="9" t="s">
        <v>8</v>
      </c>
      <c r="D6" s="9" t="s">
        <v>9</v>
      </c>
      <c r="E6" s="9" t="s">
        <v>10</v>
      </c>
      <c r="F6" s="9" t="s">
        <v>11</v>
      </c>
      <c r="G6" s="9" t="s">
        <v>12</v>
      </c>
      <c r="H6" s="9" t="s">
        <v>13</v>
      </c>
      <c r="I6" s="9" t="s">
        <v>14</v>
      </c>
      <c r="J6" s="9" t="s">
        <v>15</v>
      </c>
      <c r="K6" s="9" t="s">
        <v>16</v>
      </c>
    </row>
    <row r="7" spans="2:11" ht="45" customHeight="1" thickBot="1">
      <c r="B7" s="6">
        <v>2019</v>
      </c>
      <c r="C7" s="16">
        <v>43466</v>
      </c>
      <c r="D7" s="16">
        <v>43830</v>
      </c>
      <c r="E7" s="10" t="s">
        <v>21</v>
      </c>
      <c r="F7" s="13" t="s">
        <v>22</v>
      </c>
      <c r="G7" s="14">
        <v>1</v>
      </c>
      <c r="H7" s="15" t="s">
        <v>23</v>
      </c>
      <c r="I7" s="12">
        <v>43646</v>
      </c>
      <c r="J7" s="12">
        <v>43646</v>
      </c>
      <c r="K7" s="6"/>
    </row>
  </sheetData>
  <mergeCells count="8">
    <mergeCell ref="B5:K5"/>
    <mergeCell ref="B2:K2"/>
    <mergeCell ref="B3:D3"/>
    <mergeCell ref="E3:G3"/>
    <mergeCell ref="H3:K3"/>
    <mergeCell ref="B4:D4"/>
    <mergeCell ref="E4:G4"/>
    <mergeCell ref="H4:K4"/>
  </mergeCells>
  <dataValidations count="1">
    <dataValidation type="list" allowBlank="1" showErrorMessage="1" sqref="E7:E196">
      <formula1>Hidden_13</formula1>
    </dataValidation>
  </dataValidations>
  <hyperlinks>
    <hyperlink ref="F7" r:id="rId1"/>
    <hyperlink ref="G7" r:id="rId2" display="http://www.tlahuac.cdmx.gob.mx/wp-content/uploads/2019/01/tlh_TABLA480921_180719.xlsx"/>
  </hyperlinks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B1:K7"/>
  <sheetViews>
    <sheetView workbookViewId="0">
      <selection activeCell="C7" sqref="C7:D7"/>
    </sheetView>
  </sheetViews>
  <sheetFormatPr baseColWidth="10" defaultColWidth="9.140625" defaultRowHeight="15"/>
  <cols>
    <col min="1" max="1" width="5" customWidth="1"/>
    <col min="2" max="2" width="7.85546875" customWidth="1"/>
    <col min="3" max="4" width="19.5703125" customWidth="1"/>
    <col min="5" max="5" width="25.7109375" customWidth="1"/>
    <col min="6" max="6" width="31.140625" customWidth="1"/>
    <col min="7" max="7" width="43.7109375" customWidth="1"/>
    <col min="8" max="8" width="39.5703125" customWidth="1"/>
    <col min="9" max="10" width="12.42578125" customWidth="1"/>
    <col min="11" max="11" width="10.85546875" customWidth="1"/>
    <col min="257" max="257" width="5" customWidth="1"/>
    <col min="258" max="258" width="7.85546875" customWidth="1"/>
    <col min="259" max="260" width="19.5703125" customWidth="1"/>
    <col min="261" max="261" width="25.7109375" customWidth="1"/>
    <col min="262" max="262" width="31.140625" customWidth="1"/>
    <col min="263" max="263" width="43.7109375" customWidth="1"/>
    <col min="264" max="264" width="39.5703125" customWidth="1"/>
    <col min="265" max="266" width="12.42578125" customWidth="1"/>
    <col min="267" max="267" width="10.85546875" customWidth="1"/>
    <col min="513" max="513" width="5" customWidth="1"/>
    <col min="514" max="514" width="7.85546875" customWidth="1"/>
    <col min="515" max="516" width="19.5703125" customWidth="1"/>
    <col min="517" max="517" width="25.7109375" customWidth="1"/>
    <col min="518" max="518" width="31.140625" customWidth="1"/>
    <col min="519" max="519" width="43.7109375" customWidth="1"/>
    <col min="520" max="520" width="39.5703125" customWidth="1"/>
    <col min="521" max="522" width="12.42578125" customWidth="1"/>
    <col min="523" max="523" width="10.85546875" customWidth="1"/>
    <col min="769" max="769" width="5" customWidth="1"/>
    <col min="770" max="770" width="7.85546875" customWidth="1"/>
    <col min="771" max="772" width="19.5703125" customWidth="1"/>
    <col min="773" max="773" width="25.7109375" customWidth="1"/>
    <col min="774" max="774" width="31.140625" customWidth="1"/>
    <col min="775" max="775" width="43.7109375" customWidth="1"/>
    <col min="776" max="776" width="39.5703125" customWidth="1"/>
    <col min="777" max="778" width="12.42578125" customWidth="1"/>
    <col min="779" max="779" width="10.85546875" customWidth="1"/>
    <col min="1025" max="1025" width="5" customWidth="1"/>
    <col min="1026" max="1026" width="7.85546875" customWidth="1"/>
    <col min="1027" max="1028" width="19.5703125" customWidth="1"/>
    <col min="1029" max="1029" width="25.7109375" customWidth="1"/>
    <col min="1030" max="1030" width="31.140625" customWidth="1"/>
    <col min="1031" max="1031" width="43.7109375" customWidth="1"/>
    <col min="1032" max="1032" width="39.5703125" customWidth="1"/>
    <col min="1033" max="1034" width="12.42578125" customWidth="1"/>
    <col min="1035" max="1035" width="10.85546875" customWidth="1"/>
    <col min="1281" max="1281" width="5" customWidth="1"/>
    <col min="1282" max="1282" width="7.85546875" customWidth="1"/>
    <col min="1283" max="1284" width="19.5703125" customWidth="1"/>
    <col min="1285" max="1285" width="25.7109375" customWidth="1"/>
    <col min="1286" max="1286" width="31.140625" customWidth="1"/>
    <col min="1287" max="1287" width="43.7109375" customWidth="1"/>
    <col min="1288" max="1288" width="39.5703125" customWidth="1"/>
    <col min="1289" max="1290" width="12.42578125" customWidth="1"/>
    <col min="1291" max="1291" width="10.85546875" customWidth="1"/>
    <col min="1537" max="1537" width="5" customWidth="1"/>
    <col min="1538" max="1538" width="7.85546875" customWidth="1"/>
    <col min="1539" max="1540" width="19.5703125" customWidth="1"/>
    <col min="1541" max="1541" width="25.7109375" customWidth="1"/>
    <col min="1542" max="1542" width="31.140625" customWidth="1"/>
    <col min="1543" max="1543" width="43.7109375" customWidth="1"/>
    <col min="1544" max="1544" width="39.5703125" customWidth="1"/>
    <col min="1545" max="1546" width="12.42578125" customWidth="1"/>
    <col min="1547" max="1547" width="10.85546875" customWidth="1"/>
    <col min="1793" max="1793" width="5" customWidth="1"/>
    <col min="1794" max="1794" width="7.85546875" customWidth="1"/>
    <col min="1795" max="1796" width="19.5703125" customWidth="1"/>
    <col min="1797" max="1797" width="25.7109375" customWidth="1"/>
    <col min="1798" max="1798" width="31.140625" customWidth="1"/>
    <col min="1799" max="1799" width="43.7109375" customWidth="1"/>
    <col min="1800" max="1800" width="39.5703125" customWidth="1"/>
    <col min="1801" max="1802" width="12.42578125" customWidth="1"/>
    <col min="1803" max="1803" width="10.85546875" customWidth="1"/>
    <col min="2049" max="2049" width="5" customWidth="1"/>
    <col min="2050" max="2050" width="7.85546875" customWidth="1"/>
    <col min="2051" max="2052" width="19.5703125" customWidth="1"/>
    <col min="2053" max="2053" width="25.7109375" customWidth="1"/>
    <col min="2054" max="2054" width="31.140625" customWidth="1"/>
    <col min="2055" max="2055" width="43.7109375" customWidth="1"/>
    <col min="2056" max="2056" width="39.5703125" customWidth="1"/>
    <col min="2057" max="2058" width="12.42578125" customWidth="1"/>
    <col min="2059" max="2059" width="10.85546875" customWidth="1"/>
    <col min="2305" max="2305" width="5" customWidth="1"/>
    <col min="2306" max="2306" width="7.85546875" customWidth="1"/>
    <col min="2307" max="2308" width="19.5703125" customWidth="1"/>
    <col min="2309" max="2309" width="25.7109375" customWidth="1"/>
    <col min="2310" max="2310" width="31.140625" customWidth="1"/>
    <col min="2311" max="2311" width="43.7109375" customWidth="1"/>
    <col min="2312" max="2312" width="39.5703125" customWidth="1"/>
    <col min="2313" max="2314" width="12.42578125" customWidth="1"/>
    <col min="2315" max="2315" width="10.85546875" customWidth="1"/>
    <col min="2561" max="2561" width="5" customWidth="1"/>
    <col min="2562" max="2562" width="7.85546875" customWidth="1"/>
    <col min="2563" max="2564" width="19.5703125" customWidth="1"/>
    <col min="2565" max="2565" width="25.7109375" customWidth="1"/>
    <col min="2566" max="2566" width="31.140625" customWidth="1"/>
    <col min="2567" max="2567" width="43.7109375" customWidth="1"/>
    <col min="2568" max="2568" width="39.5703125" customWidth="1"/>
    <col min="2569" max="2570" width="12.42578125" customWidth="1"/>
    <col min="2571" max="2571" width="10.85546875" customWidth="1"/>
    <col min="2817" max="2817" width="5" customWidth="1"/>
    <col min="2818" max="2818" width="7.85546875" customWidth="1"/>
    <col min="2819" max="2820" width="19.5703125" customWidth="1"/>
    <col min="2821" max="2821" width="25.7109375" customWidth="1"/>
    <col min="2822" max="2822" width="31.140625" customWidth="1"/>
    <col min="2823" max="2823" width="43.7109375" customWidth="1"/>
    <col min="2824" max="2824" width="39.5703125" customWidth="1"/>
    <col min="2825" max="2826" width="12.42578125" customWidth="1"/>
    <col min="2827" max="2827" width="10.85546875" customWidth="1"/>
    <col min="3073" max="3073" width="5" customWidth="1"/>
    <col min="3074" max="3074" width="7.85546875" customWidth="1"/>
    <col min="3075" max="3076" width="19.5703125" customWidth="1"/>
    <col min="3077" max="3077" width="25.7109375" customWidth="1"/>
    <col min="3078" max="3078" width="31.140625" customWidth="1"/>
    <col min="3079" max="3079" width="43.7109375" customWidth="1"/>
    <col min="3080" max="3080" width="39.5703125" customWidth="1"/>
    <col min="3081" max="3082" width="12.42578125" customWidth="1"/>
    <col min="3083" max="3083" width="10.85546875" customWidth="1"/>
    <col min="3329" max="3329" width="5" customWidth="1"/>
    <col min="3330" max="3330" width="7.85546875" customWidth="1"/>
    <col min="3331" max="3332" width="19.5703125" customWidth="1"/>
    <col min="3333" max="3333" width="25.7109375" customWidth="1"/>
    <col min="3334" max="3334" width="31.140625" customWidth="1"/>
    <col min="3335" max="3335" width="43.7109375" customWidth="1"/>
    <col min="3336" max="3336" width="39.5703125" customWidth="1"/>
    <col min="3337" max="3338" width="12.42578125" customWidth="1"/>
    <col min="3339" max="3339" width="10.85546875" customWidth="1"/>
    <col min="3585" max="3585" width="5" customWidth="1"/>
    <col min="3586" max="3586" width="7.85546875" customWidth="1"/>
    <col min="3587" max="3588" width="19.5703125" customWidth="1"/>
    <col min="3589" max="3589" width="25.7109375" customWidth="1"/>
    <col min="3590" max="3590" width="31.140625" customWidth="1"/>
    <col min="3591" max="3591" width="43.7109375" customWidth="1"/>
    <col min="3592" max="3592" width="39.5703125" customWidth="1"/>
    <col min="3593" max="3594" width="12.42578125" customWidth="1"/>
    <col min="3595" max="3595" width="10.85546875" customWidth="1"/>
    <col min="3841" max="3841" width="5" customWidth="1"/>
    <col min="3842" max="3842" width="7.85546875" customWidth="1"/>
    <col min="3843" max="3844" width="19.5703125" customWidth="1"/>
    <col min="3845" max="3845" width="25.7109375" customWidth="1"/>
    <col min="3846" max="3846" width="31.140625" customWidth="1"/>
    <col min="3847" max="3847" width="43.7109375" customWidth="1"/>
    <col min="3848" max="3848" width="39.5703125" customWidth="1"/>
    <col min="3849" max="3850" width="12.42578125" customWidth="1"/>
    <col min="3851" max="3851" width="10.85546875" customWidth="1"/>
    <col min="4097" max="4097" width="5" customWidth="1"/>
    <col min="4098" max="4098" width="7.85546875" customWidth="1"/>
    <col min="4099" max="4100" width="19.5703125" customWidth="1"/>
    <col min="4101" max="4101" width="25.7109375" customWidth="1"/>
    <col min="4102" max="4102" width="31.140625" customWidth="1"/>
    <col min="4103" max="4103" width="43.7109375" customWidth="1"/>
    <col min="4104" max="4104" width="39.5703125" customWidth="1"/>
    <col min="4105" max="4106" width="12.42578125" customWidth="1"/>
    <col min="4107" max="4107" width="10.85546875" customWidth="1"/>
    <col min="4353" max="4353" width="5" customWidth="1"/>
    <col min="4354" max="4354" width="7.85546875" customWidth="1"/>
    <col min="4355" max="4356" width="19.5703125" customWidth="1"/>
    <col min="4357" max="4357" width="25.7109375" customWidth="1"/>
    <col min="4358" max="4358" width="31.140625" customWidth="1"/>
    <col min="4359" max="4359" width="43.7109375" customWidth="1"/>
    <col min="4360" max="4360" width="39.5703125" customWidth="1"/>
    <col min="4361" max="4362" width="12.42578125" customWidth="1"/>
    <col min="4363" max="4363" width="10.85546875" customWidth="1"/>
    <col min="4609" max="4609" width="5" customWidth="1"/>
    <col min="4610" max="4610" width="7.85546875" customWidth="1"/>
    <col min="4611" max="4612" width="19.5703125" customWidth="1"/>
    <col min="4613" max="4613" width="25.7109375" customWidth="1"/>
    <col min="4614" max="4614" width="31.140625" customWidth="1"/>
    <col min="4615" max="4615" width="43.7109375" customWidth="1"/>
    <col min="4616" max="4616" width="39.5703125" customWidth="1"/>
    <col min="4617" max="4618" width="12.42578125" customWidth="1"/>
    <col min="4619" max="4619" width="10.85546875" customWidth="1"/>
    <col min="4865" max="4865" width="5" customWidth="1"/>
    <col min="4866" max="4866" width="7.85546875" customWidth="1"/>
    <col min="4867" max="4868" width="19.5703125" customWidth="1"/>
    <col min="4869" max="4869" width="25.7109375" customWidth="1"/>
    <col min="4870" max="4870" width="31.140625" customWidth="1"/>
    <col min="4871" max="4871" width="43.7109375" customWidth="1"/>
    <col min="4872" max="4872" width="39.5703125" customWidth="1"/>
    <col min="4873" max="4874" width="12.42578125" customWidth="1"/>
    <col min="4875" max="4875" width="10.85546875" customWidth="1"/>
    <col min="5121" max="5121" width="5" customWidth="1"/>
    <col min="5122" max="5122" width="7.85546875" customWidth="1"/>
    <col min="5123" max="5124" width="19.5703125" customWidth="1"/>
    <col min="5125" max="5125" width="25.7109375" customWidth="1"/>
    <col min="5126" max="5126" width="31.140625" customWidth="1"/>
    <col min="5127" max="5127" width="43.7109375" customWidth="1"/>
    <col min="5128" max="5128" width="39.5703125" customWidth="1"/>
    <col min="5129" max="5130" width="12.42578125" customWidth="1"/>
    <col min="5131" max="5131" width="10.85546875" customWidth="1"/>
    <col min="5377" max="5377" width="5" customWidth="1"/>
    <col min="5378" max="5378" width="7.85546875" customWidth="1"/>
    <col min="5379" max="5380" width="19.5703125" customWidth="1"/>
    <col min="5381" max="5381" width="25.7109375" customWidth="1"/>
    <col min="5382" max="5382" width="31.140625" customWidth="1"/>
    <col min="5383" max="5383" width="43.7109375" customWidth="1"/>
    <col min="5384" max="5384" width="39.5703125" customWidth="1"/>
    <col min="5385" max="5386" width="12.42578125" customWidth="1"/>
    <col min="5387" max="5387" width="10.85546875" customWidth="1"/>
    <col min="5633" max="5633" width="5" customWidth="1"/>
    <col min="5634" max="5634" width="7.85546875" customWidth="1"/>
    <col min="5635" max="5636" width="19.5703125" customWidth="1"/>
    <col min="5637" max="5637" width="25.7109375" customWidth="1"/>
    <col min="5638" max="5638" width="31.140625" customWidth="1"/>
    <col min="5639" max="5639" width="43.7109375" customWidth="1"/>
    <col min="5640" max="5640" width="39.5703125" customWidth="1"/>
    <col min="5641" max="5642" width="12.42578125" customWidth="1"/>
    <col min="5643" max="5643" width="10.85546875" customWidth="1"/>
    <col min="5889" max="5889" width="5" customWidth="1"/>
    <col min="5890" max="5890" width="7.85546875" customWidth="1"/>
    <col min="5891" max="5892" width="19.5703125" customWidth="1"/>
    <col min="5893" max="5893" width="25.7109375" customWidth="1"/>
    <col min="5894" max="5894" width="31.140625" customWidth="1"/>
    <col min="5895" max="5895" width="43.7109375" customWidth="1"/>
    <col min="5896" max="5896" width="39.5703125" customWidth="1"/>
    <col min="5897" max="5898" width="12.42578125" customWidth="1"/>
    <col min="5899" max="5899" width="10.85546875" customWidth="1"/>
    <col min="6145" max="6145" width="5" customWidth="1"/>
    <col min="6146" max="6146" width="7.85546875" customWidth="1"/>
    <col min="6147" max="6148" width="19.5703125" customWidth="1"/>
    <col min="6149" max="6149" width="25.7109375" customWidth="1"/>
    <col min="6150" max="6150" width="31.140625" customWidth="1"/>
    <col min="6151" max="6151" width="43.7109375" customWidth="1"/>
    <col min="6152" max="6152" width="39.5703125" customWidth="1"/>
    <col min="6153" max="6154" width="12.42578125" customWidth="1"/>
    <col min="6155" max="6155" width="10.85546875" customWidth="1"/>
    <col min="6401" max="6401" width="5" customWidth="1"/>
    <col min="6402" max="6402" width="7.85546875" customWidth="1"/>
    <col min="6403" max="6404" width="19.5703125" customWidth="1"/>
    <col min="6405" max="6405" width="25.7109375" customWidth="1"/>
    <col min="6406" max="6406" width="31.140625" customWidth="1"/>
    <col min="6407" max="6407" width="43.7109375" customWidth="1"/>
    <col min="6408" max="6408" width="39.5703125" customWidth="1"/>
    <col min="6409" max="6410" width="12.42578125" customWidth="1"/>
    <col min="6411" max="6411" width="10.85546875" customWidth="1"/>
    <col min="6657" max="6657" width="5" customWidth="1"/>
    <col min="6658" max="6658" width="7.85546875" customWidth="1"/>
    <col min="6659" max="6660" width="19.5703125" customWidth="1"/>
    <col min="6661" max="6661" width="25.7109375" customWidth="1"/>
    <col min="6662" max="6662" width="31.140625" customWidth="1"/>
    <col min="6663" max="6663" width="43.7109375" customWidth="1"/>
    <col min="6664" max="6664" width="39.5703125" customWidth="1"/>
    <col min="6665" max="6666" width="12.42578125" customWidth="1"/>
    <col min="6667" max="6667" width="10.85546875" customWidth="1"/>
    <col min="6913" max="6913" width="5" customWidth="1"/>
    <col min="6914" max="6914" width="7.85546875" customWidth="1"/>
    <col min="6915" max="6916" width="19.5703125" customWidth="1"/>
    <col min="6917" max="6917" width="25.7109375" customWidth="1"/>
    <col min="6918" max="6918" width="31.140625" customWidth="1"/>
    <col min="6919" max="6919" width="43.7109375" customWidth="1"/>
    <col min="6920" max="6920" width="39.5703125" customWidth="1"/>
    <col min="6921" max="6922" width="12.42578125" customWidth="1"/>
    <col min="6923" max="6923" width="10.85546875" customWidth="1"/>
    <col min="7169" max="7169" width="5" customWidth="1"/>
    <col min="7170" max="7170" width="7.85546875" customWidth="1"/>
    <col min="7171" max="7172" width="19.5703125" customWidth="1"/>
    <col min="7173" max="7173" width="25.7109375" customWidth="1"/>
    <col min="7174" max="7174" width="31.140625" customWidth="1"/>
    <col min="7175" max="7175" width="43.7109375" customWidth="1"/>
    <col min="7176" max="7176" width="39.5703125" customWidth="1"/>
    <col min="7177" max="7178" width="12.42578125" customWidth="1"/>
    <col min="7179" max="7179" width="10.85546875" customWidth="1"/>
    <col min="7425" max="7425" width="5" customWidth="1"/>
    <col min="7426" max="7426" width="7.85546875" customWidth="1"/>
    <col min="7427" max="7428" width="19.5703125" customWidth="1"/>
    <col min="7429" max="7429" width="25.7109375" customWidth="1"/>
    <col min="7430" max="7430" width="31.140625" customWidth="1"/>
    <col min="7431" max="7431" width="43.7109375" customWidth="1"/>
    <col min="7432" max="7432" width="39.5703125" customWidth="1"/>
    <col min="7433" max="7434" width="12.42578125" customWidth="1"/>
    <col min="7435" max="7435" width="10.85546875" customWidth="1"/>
    <col min="7681" max="7681" width="5" customWidth="1"/>
    <col min="7682" max="7682" width="7.85546875" customWidth="1"/>
    <col min="7683" max="7684" width="19.5703125" customWidth="1"/>
    <col min="7685" max="7685" width="25.7109375" customWidth="1"/>
    <col min="7686" max="7686" width="31.140625" customWidth="1"/>
    <col min="7687" max="7687" width="43.7109375" customWidth="1"/>
    <col min="7688" max="7688" width="39.5703125" customWidth="1"/>
    <col min="7689" max="7690" width="12.42578125" customWidth="1"/>
    <col min="7691" max="7691" width="10.85546875" customWidth="1"/>
    <col min="7937" max="7937" width="5" customWidth="1"/>
    <col min="7938" max="7938" width="7.85546875" customWidth="1"/>
    <col min="7939" max="7940" width="19.5703125" customWidth="1"/>
    <col min="7941" max="7941" width="25.7109375" customWidth="1"/>
    <col min="7942" max="7942" width="31.140625" customWidth="1"/>
    <col min="7943" max="7943" width="43.7109375" customWidth="1"/>
    <col min="7944" max="7944" width="39.5703125" customWidth="1"/>
    <col min="7945" max="7946" width="12.42578125" customWidth="1"/>
    <col min="7947" max="7947" width="10.85546875" customWidth="1"/>
    <col min="8193" max="8193" width="5" customWidth="1"/>
    <col min="8194" max="8194" width="7.85546875" customWidth="1"/>
    <col min="8195" max="8196" width="19.5703125" customWidth="1"/>
    <col min="8197" max="8197" width="25.7109375" customWidth="1"/>
    <col min="8198" max="8198" width="31.140625" customWidth="1"/>
    <col min="8199" max="8199" width="43.7109375" customWidth="1"/>
    <col min="8200" max="8200" width="39.5703125" customWidth="1"/>
    <col min="8201" max="8202" width="12.42578125" customWidth="1"/>
    <col min="8203" max="8203" width="10.85546875" customWidth="1"/>
    <col min="8449" max="8449" width="5" customWidth="1"/>
    <col min="8450" max="8450" width="7.85546875" customWidth="1"/>
    <col min="8451" max="8452" width="19.5703125" customWidth="1"/>
    <col min="8453" max="8453" width="25.7109375" customWidth="1"/>
    <col min="8454" max="8454" width="31.140625" customWidth="1"/>
    <col min="8455" max="8455" width="43.7109375" customWidth="1"/>
    <col min="8456" max="8456" width="39.5703125" customWidth="1"/>
    <col min="8457" max="8458" width="12.42578125" customWidth="1"/>
    <col min="8459" max="8459" width="10.85546875" customWidth="1"/>
    <col min="8705" max="8705" width="5" customWidth="1"/>
    <col min="8706" max="8706" width="7.85546875" customWidth="1"/>
    <col min="8707" max="8708" width="19.5703125" customWidth="1"/>
    <col min="8709" max="8709" width="25.7109375" customWidth="1"/>
    <col min="8710" max="8710" width="31.140625" customWidth="1"/>
    <col min="8711" max="8711" width="43.7109375" customWidth="1"/>
    <col min="8712" max="8712" width="39.5703125" customWidth="1"/>
    <col min="8713" max="8714" width="12.42578125" customWidth="1"/>
    <col min="8715" max="8715" width="10.85546875" customWidth="1"/>
    <col min="8961" max="8961" width="5" customWidth="1"/>
    <col min="8962" max="8962" width="7.85546875" customWidth="1"/>
    <col min="8963" max="8964" width="19.5703125" customWidth="1"/>
    <col min="8965" max="8965" width="25.7109375" customWidth="1"/>
    <col min="8966" max="8966" width="31.140625" customWidth="1"/>
    <col min="8967" max="8967" width="43.7109375" customWidth="1"/>
    <col min="8968" max="8968" width="39.5703125" customWidth="1"/>
    <col min="8969" max="8970" width="12.42578125" customWidth="1"/>
    <col min="8971" max="8971" width="10.85546875" customWidth="1"/>
    <col min="9217" max="9217" width="5" customWidth="1"/>
    <col min="9218" max="9218" width="7.85546875" customWidth="1"/>
    <col min="9219" max="9220" width="19.5703125" customWidth="1"/>
    <col min="9221" max="9221" width="25.7109375" customWidth="1"/>
    <col min="9222" max="9222" width="31.140625" customWidth="1"/>
    <col min="9223" max="9223" width="43.7109375" customWidth="1"/>
    <col min="9224" max="9224" width="39.5703125" customWidth="1"/>
    <col min="9225" max="9226" width="12.42578125" customWidth="1"/>
    <col min="9227" max="9227" width="10.85546875" customWidth="1"/>
    <col min="9473" max="9473" width="5" customWidth="1"/>
    <col min="9474" max="9474" width="7.85546875" customWidth="1"/>
    <col min="9475" max="9476" width="19.5703125" customWidth="1"/>
    <col min="9477" max="9477" width="25.7109375" customWidth="1"/>
    <col min="9478" max="9478" width="31.140625" customWidth="1"/>
    <col min="9479" max="9479" width="43.7109375" customWidth="1"/>
    <col min="9480" max="9480" width="39.5703125" customWidth="1"/>
    <col min="9481" max="9482" width="12.42578125" customWidth="1"/>
    <col min="9483" max="9483" width="10.85546875" customWidth="1"/>
    <col min="9729" max="9729" width="5" customWidth="1"/>
    <col min="9730" max="9730" width="7.85546875" customWidth="1"/>
    <col min="9731" max="9732" width="19.5703125" customWidth="1"/>
    <col min="9733" max="9733" width="25.7109375" customWidth="1"/>
    <col min="9734" max="9734" width="31.140625" customWidth="1"/>
    <col min="9735" max="9735" width="43.7109375" customWidth="1"/>
    <col min="9736" max="9736" width="39.5703125" customWidth="1"/>
    <col min="9737" max="9738" width="12.42578125" customWidth="1"/>
    <col min="9739" max="9739" width="10.85546875" customWidth="1"/>
    <col min="9985" max="9985" width="5" customWidth="1"/>
    <col min="9986" max="9986" width="7.85546875" customWidth="1"/>
    <col min="9987" max="9988" width="19.5703125" customWidth="1"/>
    <col min="9989" max="9989" width="25.7109375" customWidth="1"/>
    <col min="9990" max="9990" width="31.140625" customWidth="1"/>
    <col min="9991" max="9991" width="43.7109375" customWidth="1"/>
    <col min="9992" max="9992" width="39.5703125" customWidth="1"/>
    <col min="9993" max="9994" width="12.42578125" customWidth="1"/>
    <col min="9995" max="9995" width="10.85546875" customWidth="1"/>
    <col min="10241" max="10241" width="5" customWidth="1"/>
    <col min="10242" max="10242" width="7.85546875" customWidth="1"/>
    <col min="10243" max="10244" width="19.5703125" customWidth="1"/>
    <col min="10245" max="10245" width="25.7109375" customWidth="1"/>
    <col min="10246" max="10246" width="31.140625" customWidth="1"/>
    <col min="10247" max="10247" width="43.7109375" customWidth="1"/>
    <col min="10248" max="10248" width="39.5703125" customWidth="1"/>
    <col min="10249" max="10250" width="12.42578125" customWidth="1"/>
    <col min="10251" max="10251" width="10.85546875" customWidth="1"/>
    <col min="10497" max="10497" width="5" customWidth="1"/>
    <col min="10498" max="10498" width="7.85546875" customWidth="1"/>
    <col min="10499" max="10500" width="19.5703125" customWidth="1"/>
    <col min="10501" max="10501" width="25.7109375" customWidth="1"/>
    <col min="10502" max="10502" width="31.140625" customWidth="1"/>
    <col min="10503" max="10503" width="43.7109375" customWidth="1"/>
    <col min="10504" max="10504" width="39.5703125" customWidth="1"/>
    <col min="10505" max="10506" width="12.42578125" customWidth="1"/>
    <col min="10507" max="10507" width="10.85546875" customWidth="1"/>
    <col min="10753" max="10753" width="5" customWidth="1"/>
    <col min="10754" max="10754" width="7.85546875" customWidth="1"/>
    <col min="10755" max="10756" width="19.5703125" customWidth="1"/>
    <col min="10757" max="10757" width="25.7109375" customWidth="1"/>
    <col min="10758" max="10758" width="31.140625" customWidth="1"/>
    <col min="10759" max="10759" width="43.7109375" customWidth="1"/>
    <col min="10760" max="10760" width="39.5703125" customWidth="1"/>
    <col min="10761" max="10762" width="12.42578125" customWidth="1"/>
    <col min="10763" max="10763" width="10.85546875" customWidth="1"/>
    <col min="11009" max="11009" width="5" customWidth="1"/>
    <col min="11010" max="11010" width="7.85546875" customWidth="1"/>
    <col min="11011" max="11012" width="19.5703125" customWidth="1"/>
    <col min="11013" max="11013" width="25.7109375" customWidth="1"/>
    <col min="11014" max="11014" width="31.140625" customWidth="1"/>
    <col min="11015" max="11015" width="43.7109375" customWidth="1"/>
    <col min="11016" max="11016" width="39.5703125" customWidth="1"/>
    <col min="11017" max="11018" width="12.42578125" customWidth="1"/>
    <col min="11019" max="11019" width="10.85546875" customWidth="1"/>
    <col min="11265" max="11265" width="5" customWidth="1"/>
    <col min="11266" max="11266" width="7.85546875" customWidth="1"/>
    <col min="11267" max="11268" width="19.5703125" customWidth="1"/>
    <col min="11269" max="11269" width="25.7109375" customWidth="1"/>
    <col min="11270" max="11270" width="31.140625" customWidth="1"/>
    <col min="11271" max="11271" width="43.7109375" customWidth="1"/>
    <col min="11272" max="11272" width="39.5703125" customWidth="1"/>
    <col min="11273" max="11274" width="12.42578125" customWidth="1"/>
    <col min="11275" max="11275" width="10.85546875" customWidth="1"/>
    <col min="11521" max="11521" width="5" customWidth="1"/>
    <col min="11522" max="11522" width="7.85546875" customWidth="1"/>
    <col min="11523" max="11524" width="19.5703125" customWidth="1"/>
    <col min="11525" max="11525" width="25.7109375" customWidth="1"/>
    <col min="11526" max="11526" width="31.140625" customWidth="1"/>
    <col min="11527" max="11527" width="43.7109375" customWidth="1"/>
    <col min="11528" max="11528" width="39.5703125" customWidth="1"/>
    <col min="11529" max="11530" width="12.42578125" customWidth="1"/>
    <col min="11531" max="11531" width="10.85546875" customWidth="1"/>
    <col min="11777" max="11777" width="5" customWidth="1"/>
    <col min="11778" max="11778" width="7.85546875" customWidth="1"/>
    <col min="11779" max="11780" width="19.5703125" customWidth="1"/>
    <col min="11781" max="11781" width="25.7109375" customWidth="1"/>
    <col min="11782" max="11782" width="31.140625" customWidth="1"/>
    <col min="11783" max="11783" width="43.7109375" customWidth="1"/>
    <col min="11784" max="11784" width="39.5703125" customWidth="1"/>
    <col min="11785" max="11786" width="12.42578125" customWidth="1"/>
    <col min="11787" max="11787" width="10.85546875" customWidth="1"/>
    <col min="12033" max="12033" width="5" customWidth="1"/>
    <col min="12034" max="12034" width="7.85546875" customWidth="1"/>
    <col min="12035" max="12036" width="19.5703125" customWidth="1"/>
    <col min="12037" max="12037" width="25.7109375" customWidth="1"/>
    <col min="12038" max="12038" width="31.140625" customWidth="1"/>
    <col min="12039" max="12039" width="43.7109375" customWidth="1"/>
    <col min="12040" max="12040" width="39.5703125" customWidth="1"/>
    <col min="12041" max="12042" width="12.42578125" customWidth="1"/>
    <col min="12043" max="12043" width="10.85546875" customWidth="1"/>
    <col min="12289" max="12289" width="5" customWidth="1"/>
    <col min="12290" max="12290" width="7.85546875" customWidth="1"/>
    <col min="12291" max="12292" width="19.5703125" customWidth="1"/>
    <col min="12293" max="12293" width="25.7109375" customWidth="1"/>
    <col min="12294" max="12294" width="31.140625" customWidth="1"/>
    <col min="12295" max="12295" width="43.7109375" customWidth="1"/>
    <col min="12296" max="12296" width="39.5703125" customWidth="1"/>
    <col min="12297" max="12298" width="12.42578125" customWidth="1"/>
    <col min="12299" max="12299" width="10.85546875" customWidth="1"/>
    <col min="12545" max="12545" width="5" customWidth="1"/>
    <col min="12546" max="12546" width="7.85546875" customWidth="1"/>
    <col min="12547" max="12548" width="19.5703125" customWidth="1"/>
    <col min="12549" max="12549" width="25.7109375" customWidth="1"/>
    <col min="12550" max="12550" width="31.140625" customWidth="1"/>
    <col min="12551" max="12551" width="43.7109375" customWidth="1"/>
    <col min="12552" max="12552" width="39.5703125" customWidth="1"/>
    <col min="12553" max="12554" width="12.42578125" customWidth="1"/>
    <col min="12555" max="12555" width="10.85546875" customWidth="1"/>
    <col min="12801" max="12801" width="5" customWidth="1"/>
    <col min="12802" max="12802" width="7.85546875" customWidth="1"/>
    <col min="12803" max="12804" width="19.5703125" customWidth="1"/>
    <col min="12805" max="12805" width="25.7109375" customWidth="1"/>
    <col min="12806" max="12806" width="31.140625" customWidth="1"/>
    <col min="12807" max="12807" width="43.7109375" customWidth="1"/>
    <col min="12808" max="12808" width="39.5703125" customWidth="1"/>
    <col min="12809" max="12810" width="12.42578125" customWidth="1"/>
    <col min="12811" max="12811" width="10.85546875" customWidth="1"/>
    <col min="13057" max="13057" width="5" customWidth="1"/>
    <col min="13058" max="13058" width="7.85546875" customWidth="1"/>
    <col min="13059" max="13060" width="19.5703125" customWidth="1"/>
    <col min="13061" max="13061" width="25.7109375" customWidth="1"/>
    <col min="13062" max="13062" width="31.140625" customWidth="1"/>
    <col min="13063" max="13063" width="43.7109375" customWidth="1"/>
    <col min="13064" max="13064" width="39.5703125" customWidth="1"/>
    <col min="13065" max="13066" width="12.42578125" customWidth="1"/>
    <col min="13067" max="13067" width="10.85546875" customWidth="1"/>
    <col min="13313" max="13313" width="5" customWidth="1"/>
    <col min="13314" max="13314" width="7.85546875" customWidth="1"/>
    <col min="13315" max="13316" width="19.5703125" customWidth="1"/>
    <col min="13317" max="13317" width="25.7109375" customWidth="1"/>
    <col min="13318" max="13318" width="31.140625" customWidth="1"/>
    <col min="13319" max="13319" width="43.7109375" customWidth="1"/>
    <col min="13320" max="13320" width="39.5703125" customWidth="1"/>
    <col min="13321" max="13322" width="12.42578125" customWidth="1"/>
    <col min="13323" max="13323" width="10.85546875" customWidth="1"/>
    <col min="13569" max="13569" width="5" customWidth="1"/>
    <col min="13570" max="13570" width="7.85546875" customWidth="1"/>
    <col min="13571" max="13572" width="19.5703125" customWidth="1"/>
    <col min="13573" max="13573" width="25.7109375" customWidth="1"/>
    <col min="13574" max="13574" width="31.140625" customWidth="1"/>
    <col min="13575" max="13575" width="43.7109375" customWidth="1"/>
    <col min="13576" max="13576" width="39.5703125" customWidth="1"/>
    <col min="13577" max="13578" width="12.42578125" customWidth="1"/>
    <col min="13579" max="13579" width="10.85546875" customWidth="1"/>
    <col min="13825" max="13825" width="5" customWidth="1"/>
    <col min="13826" max="13826" width="7.85546875" customWidth="1"/>
    <col min="13827" max="13828" width="19.5703125" customWidth="1"/>
    <col min="13829" max="13829" width="25.7109375" customWidth="1"/>
    <col min="13830" max="13830" width="31.140625" customWidth="1"/>
    <col min="13831" max="13831" width="43.7109375" customWidth="1"/>
    <col min="13832" max="13832" width="39.5703125" customWidth="1"/>
    <col min="13833" max="13834" width="12.42578125" customWidth="1"/>
    <col min="13835" max="13835" width="10.85546875" customWidth="1"/>
    <col min="14081" max="14081" width="5" customWidth="1"/>
    <col min="14082" max="14082" width="7.85546875" customWidth="1"/>
    <col min="14083" max="14084" width="19.5703125" customWidth="1"/>
    <col min="14085" max="14085" width="25.7109375" customWidth="1"/>
    <col min="14086" max="14086" width="31.140625" customWidth="1"/>
    <col min="14087" max="14087" width="43.7109375" customWidth="1"/>
    <col min="14088" max="14088" width="39.5703125" customWidth="1"/>
    <col min="14089" max="14090" width="12.42578125" customWidth="1"/>
    <col min="14091" max="14091" width="10.85546875" customWidth="1"/>
    <col min="14337" max="14337" width="5" customWidth="1"/>
    <col min="14338" max="14338" width="7.85546875" customWidth="1"/>
    <col min="14339" max="14340" width="19.5703125" customWidth="1"/>
    <col min="14341" max="14341" width="25.7109375" customWidth="1"/>
    <col min="14342" max="14342" width="31.140625" customWidth="1"/>
    <col min="14343" max="14343" width="43.7109375" customWidth="1"/>
    <col min="14344" max="14344" width="39.5703125" customWidth="1"/>
    <col min="14345" max="14346" width="12.42578125" customWidth="1"/>
    <col min="14347" max="14347" width="10.85546875" customWidth="1"/>
    <col min="14593" max="14593" width="5" customWidth="1"/>
    <col min="14594" max="14594" width="7.85546875" customWidth="1"/>
    <col min="14595" max="14596" width="19.5703125" customWidth="1"/>
    <col min="14597" max="14597" width="25.7109375" customWidth="1"/>
    <col min="14598" max="14598" width="31.140625" customWidth="1"/>
    <col min="14599" max="14599" width="43.7109375" customWidth="1"/>
    <col min="14600" max="14600" width="39.5703125" customWidth="1"/>
    <col min="14601" max="14602" width="12.42578125" customWidth="1"/>
    <col min="14603" max="14603" width="10.85546875" customWidth="1"/>
    <col min="14849" max="14849" width="5" customWidth="1"/>
    <col min="14850" max="14850" width="7.85546875" customWidth="1"/>
    <col min="14851" max="14852" width="19.5703125" customWidth="1"/>
    <col min="14853" max="14853" width="25.7109375" customWidth="1"/>
    <col min="14854" max="14854" width="31.140625" customWidth="1"/>
    <col min="14855" max="14855" width="43.7109375" customWidth="1"/>
    <col min="14856" max="14856" width="39.5703125" customWidth="1"/>
    <col min="14857" max="14858" width="12.42578125" customWidth="1"/>
    <col min="14859" max="14859" width="10.85546875" customWidth="1"/>
    <col min="15105" max="15105" width="5" customWidth="1"/>
    <col min="15106" max="15106" width="7.85546875" customWidth="1"/>
    <col min="15107" max="15108" width="19.5703125" customWidth="1"/>
    <col min="15109" max="15109" width="25.7109375" customWidth="1"/>
    <col min="15110" max="15110" width="31.140625" customWidth="1"/>
    <col min="15111" max="15111" width="43.7109375" customWidth="1"/>
    <col min="15112" max="15112" width="39.5703125" customWidth="1"/>
    <col min="15113" max="15114" width="12.42578125" customWidth="1"/>
    <col min="15115" max="15115" width="10.85546875" customWidth="1"/>
    <col min="15361" max="15361" width="5" customWidth="1"/>
    <col min="15362" max="15362" width="7.85546875" customWidth="1"/>
    <col min="15363" max="15364" width="19.5703125" customWidth="1"/>
    <col min="15365" max="15365" width="25.7109375" customWidth="1"/>
    <col min="15366" max="15366" width="31.140625" customWidth="1"/>
    <col min="15367" max="15367" width="43.7109375" customWidth="1"/>
    <col min="15368" max="15368" width="39.5703125" customWidth="1"/>
    <col min="15369" max="15370" width="12.42578125" customWidth="1"/>
    <col min="15371" max="15371" width="10.85546875" customWidth="1"/>
    <col min="15617" max="15617" width="5" customWidth="1"/>
    <col min="15618" max="15618" width="7.85546875" customWidth="1"/>
    <col min="15619" max="15620" width="19.5703125" customWidth="1"/>
    <col min="15621" max="15621" width="25.7109375" customWidth="1"/>
    <col min="15622" max="15622" width="31.140625" customWidth="1"/>
    <col min="15623" max="15623" width="43.7109375" customWidth="1"/>
    <col min="15624" max="15624" width="39.5703125" customWidth="1"/>
    <col min="15625" max="15626" width="12.42578125" customWidth="1"/>
    <col min="15627" max="15627" width="10.85546875" customWidth="1"/>
    <col min="15873" max="15873" width="5" customWidth="1"/>
    <col min="15874" max="15874" width="7.85546875" customWidth="1"/>
    <col min="15875" max="15876" width="19.5703125" customWidth="1"/>
    <col min="15877" max="15877" width="25.7109375" customWidth="1"/>
    <col min="15878" max="15878" width="31.140625" customWidth="1"/>
    <col min="15879" max="15879" width="43.7109375" customWidth="1"/>
    <col min="15880" max="15880" width="39.5703125" customWidth="1"/>
    <col min="15881" max="15882" width="12.42578125" customWidth="1"/>
    <col min="15883" max="15883" width="10.85546875" customWidth="1"/>
    <col min="16129" max="16129" width="5" customWidth="1"/>
    <col min="16130" max="16130" width="7.85546875" customWidth="1"/>
    <col min="16131" max="16132" width="19.5703125" customWidth="1"/>
    <col min="16133" max="16133" width="25.7109375" customWidth="1"/>
    <col min="16134" max="16134" width="31.140625" customWidth="1"/>
    <col min="16135" max="16135" width="43.7109375" customWidth="1"/>
    <col min="16136" max="16136" width="39.5703125" customWidth="1"/>
    <col min="16137" max="16138" width="12.42578125" customWidth="1"/>
    <col min="16139" max="16139" width="10.85546875" customWidth="1"/>
  </cols>
  <sheetData>
    <row r="1" spans="2:11" ht="15.75" thickBot="1"/>
    <row r="2" spans="2:11" ht="79.5" customHeight="1" thickBot="1">
      <c r="B2" s="23" t="s">
        <v>24</v>
      </c>
      <c r="C2" s="23"/>
      <c r="D2" s="23"/>
      <c r="E2" s="23"/>
      <c r="F2" s="23"/>
      <c r="G2" s="23"/>
      <c r="H2" s="23"/>
      <c r="I2" s="23"/>
      <c r="J2" s="23"/>
      <c r="K2" s="23"/>
    </row>
    <row r="3" spans="2:11" ht="15.75" thickBot="1">
      <c r="B3" s="21" t="s">
        <v>0</v>
      </c>
      <c r="C3" s="22"/>
      <c r="D3" s="22"/>
      <c r="E3" s="21" t="s">
        <v>1</v>
      </c>
      <c r="F3" s="22"/>
      <c r="G3" s="22"/>
      <c r="H3" s="24" t="s">
        <v>2</v>
      </c>
      <c r="I3" s="25"/>
      <c r="J3" s="25"/>
      <c r="K3" s="26"/>
    </row>
    <row r="4" spans="2:11" s="1" customFormat="1" ht="42.75" customHeight="1" thickBot="1">
      <c r="B4" s="30" t="s">
        <v>3</v>
      </c>
      <c r="C4" s="31"/>
      <c r="D4" s="31"/>
      <c r="E4" s="30" t="s">
        <v>4</v>
      </c>
      <c r="F4" s="31"/>
      <c r="G4" s="31"/>
      <c r="H4" s="27" t="s">
        <v>5</v>
      </c>
      <c r="I4" s="28"/>
      <c r="J4" s="28"/>
      <c r="K4" s="29"/>
    </row>
    <row r="5" spans="2:11" ht="15.75" thickBot="1">
      <c r="B5" s="21" t="s">
        <v>6</v>
      </c>
      <c r="C5" s="22"/>
      <c r="D5" s="22"/>
      <c r="E5" s="22"/>
      <c r="F5" s="22"/>
      <c r="G5" s="22"/>
      <c r="H5" s="22"/>
      <c r="I5" s="22"/>
      <c r="J5" s="22"/>
      <c r="K5" s="22"/>
    </row>
    <row r="6" spans="2:11" s="1" customFormat="1" ht="39" thickBot="1">
      <c r="B6" s="9" t="s">
        <v>7</v>
      </c>
      <c r="C6" s="9" t="s">
        <v>8</v>
      </c>
      <c r="D6" s="9" t="s">
        <v>9</v>
      </c>
      <c r="E6" s="9" t="s">
        <v>10</v>
      </c>
      <c r="F6" s="9" t="s">
        <v>11</v>
      </c>
      <c r="G6" s="9" t="s">
        <v>12</v>
      </c>
      <c r="H6" s="9" t="s">
        <v>13</v>
      </c>
      <c r="I6" s="9" t="s">
        <v>14</v>
      </c>
      <c r="J6" s="9" t="s">
        <v>15</v>
      </c>
      <c r="K6" s="9" t="s">
        <v>16</v>
      </c>
    </row>
    <row r="7" spans="2:11" s="1" customFormat="1" ht="30.75" thickBot="1">
      <c r="B7" s="10">
        <v>2019</v>
      </c>
      <c r="C7" s="16">
        <v>43466</v>
      </c>
      <c r="D7" s="16">
        <v>43830</v>
      </c>
      <c r="E7" s="10" t="s">
        <v>25</v>
      </c>
      <c r="F7" s="17" t="s">
        <v>26</v>
      </c>
      <c r="G7" s="18">
        <v>1</v>
      </c>
      <c r="H7" s="10" t="s">
        <v>24</v>
      </c>
      <c r="I7" s="16">
        <v>43646</v>
      </c>
      <c r="J7" s="16">
        <v>43646</v>
      </c>
      <c r="K7" s="10"/>
    </row>
  </sheetData>
  <mergeCells count="8">
    <mergeCell ref="B5:K5"/>
    <mergeCell ref="B2:K2"/>
    <mergeCell ref="B3:D3"/>
    <mergeCell ref="E3:G3"/>
    <mergeCell ref="H3:K3"/>
    <mergeCell ref="B4:D4"/>
    <mergeCell ref="E4:G4"/>
    <mergeCell ref="H4:K4"/>
  </mergeCells>
  <dataValidations count="1">
    <dataValidation type="list" allowBlank="1" showErrorMessage="1" sqref="E7:E193 JA7:JA193 SW7:SW193 ACS7:ACS193 AMO7:AMO193 AWK7:AWK193 BGG7:BGG193 BQC7:BQC193 BZY7:BZY193 CJU7:CJU193 CTQ7:CTQ193 DDM7:DDM193 DNI7:DNI193 DXE7:DXE193 EHA7:EHA193 EQW7:EQW193 FAS7:FAS193 FKO7:FKO193 FUK7:FUK193 GEG7:GEG193 GOC7:GOC193 GXY7:GXY193 HHU7:HHU193 HRQ7:HRQ193 IBM7:IBM193 ILI7:ILI193 IVE7:IVE193 JFA7:JFA193 JOW7:JOW193 JYS7:JYS193 KIO7:KIO193 KSK7:KSK193 LCG7:LCG193 LMC7:LMC193 LVY7:LVY193 MFU7:MFU193 MPQ7:MPQ193 MZM7:MZM193 NJI7:NJI193 NTE7:NTE193 ODA7:ODA193 OMW7:OMW193 OWS7:OWS193 PGO7:PGO193 PQK7:PQK193 QAG7:QAG193 QKC7:QKC193 QTY7:QTY193 RDU7:RDU193 RNQ7:RNQ193 RXM7:RXM193 SHI7:SHI193 SRE7:SRE193 TBA7:TBA193 TKW7:TKW193 TUS7:TUS193 UEO7:UEO193 UOK7:UOK193 UYG7:UYG193 VIC7:VIC193 VRY7:VRY193 WBU7:WBU193 WLQ7:WLQ193 WVM7:WVM193 E65543:E65729 JA65543:JA65729 SW65543:SW65729 ACS65543:ACS65729 AMO65543:AMO65729 AWK65543:AWK65729 BGG65543:BGG65729 BQC65543:BQC65729 BZY65543:BZY65729 CJU65543:CJU65729 CTQ65543:CTQ65729 DDM65543:DDM65729 DNI65543:DNI65729 DXE65543:DXE65729 EHA65543:EHA65729 EQW65543:EQW65729 FAS65543:FAS65729 FKO65543:FKO65729 FUK65543:FUK65729 GEG65543:GEG65729 GOC65543:GOC65729 GXY65543:GXY65729 HHU65543:HHU65729 HRQ65543:HRQ65729 IBM65543:IBM65729 ILI65543:ILI65729 IVE65543:IVE65729 JFA65543:JFA65729 JOW65543:JOW65729 JYS65543:JYS65729 KIO65543:KIO65729 KSK65543:KSK65729 LCG65543:LCG65729 LMC65543:LMC65729 LVY65543:LVY65729 MFU65543:MFU65729 MPQ65543:MPQ65729 MZM65543:MZM65729 NJI65543:NJI65729 NTE65543:NTE65729 ODA65543:ODA65729 OMW65543:OMW65729 OWS65543:OWS65729 PGO65543:PGO65729 PQK65543:PQK65729 QAG65543:QAG65729 QKC65543:QKC65729 QTY65543:QTY65729 RDU65543:RDU65729 RNQ65543:RNQ65729 RXM65543:RXM65729 SHI65543:SHI65729 SRE65543:SRE65729 TBA65543:TBA65729 TKW65543:TKW65729 TUS65543:TUS65729 UEO65543:UEO65729 UOK65543:UOK65729 UYG65543:UYG65729 VIC65543:VIC65729 VRY65543:VRY65729 WBU65543:WBU65729 WLQ65543:WLQ65729 WVM65543:WVM65729 E131079:E131265 JA131079:JA131265 SW131079:SW131265 ACS131079:ACS131265 AMO131079:AMO131265 AWK131079:AWK131265 BGG131079:BGG131265 BQC131079:BQC131265 BZY131079:BZY131265 CJU131079:CJU131265 CTQ131079:CTQ131265 DDM131079:DDM131265 DNI131079:DNI131265 DXE131079:DXE131265 EHA131079:EHA131265 EQW131079:EQW131265 FAS131079:FAS131265 FKO131079:FKO131265 FUK131079:FUK131265 GEG131079:GEG131265 GOC131079:GOC131265 GXY131079:GXY131265 HHU131079:HHU131265 HRQ131079:HRQ131265 IBM131079:IBM131265 ILI131079:ILI131265 IVE131079:IVE131265 JFA131079:JFA131265 JOW131079:JOW131265 JYS131079:JYS131265 KIO131079:KIO131265 KSK131079:KSK131265 LCG131079:LCG131265 LMC131079:LMC131265 LVY131079:LVY131265 MFU131079:MFU131265 MPQ131079:MPQ131265 MZM131079:MZM131265 NJI131079:NJI131265 NTE131079:NTE131265 ODA131079:ODA131265 OMW131079:OMW131265 OWS131079:OWS131265 PGO131079:PGO131265 PQK131079:PQK131265 QAG131079:QAG131265 QKC131079:QKC131265 QTY131079:QTY131265 RDU131079:RDU131265 RNQ131079:RNQ131265 RXM131079:RXM131265 SHI131079:SHI131265 SRE131079:SRE131265 TBA131079:TBA131265 TKW131079:TKW131265 TUS131079:TUS131265 UEO131079:UEO131265 UOK131079:UOK131265 UYG131079:UYG131265 VIC131079:VIC131265 VRY131079:VRY131265 WBU131079:WBU131265 WLQ131079:WLQ131265 WVM131079:WVM131265 E196615:E196801 JA196615:JA196801 SW196615:SW196801 ACS196615:ACS196801 AMO196615:AMO196801 AWK196615:AWK196801 BGG196615:BGG196801 BQC196615:BQC196801 BZY196615:BZY196801 CJU196615:CJU196801 CTQ196615:CTQ196801 DDM196615:DDM196801 DNI196615:DNI196801 DXE196615:DXE196801 EHA196615:EHA196801 EQW196615:EQW196801 FAS196615:FAS196801 FKO196615:FKO196801 FUK196615:FUK196801 GEG196615:GEG196801 GOC196615:GOC196801 GXY196615:GXY196801 HHU196615:HHU196801 HRQ196615:HRQ196801 IBM196615:IBM196801 ILI196615:ILI196801 IVE196615:IVE196801 JFA196615:JFA196801 JOW196615:JOW196801 JYS196615:JYS196801 KIO196615:KIO196801 KSK196615:KSK196801 LCG196615:LCG196801 LMC196615:LMC196801 LVY196615:LVY196801 MFU196615:MFU196801 MPQ196615:MPQ196801 MZM196615:MZM196801 NJI196615:NJI196801 NTE196615:NTE196801 ODA196615:ODA196801 OMW196615:OMW196801 OWS196615:OWS196801 PGO196615:PGO196801 PQK196615:PQK196801 QAG196615:QAG196801 QKC196615:QKC196801 QTY196615:QTY196801 RDU196615:RDU196801 RNQ196615:RNQ196801 RXM196615:RXM196801 SHI196615:SHI196801 SRE196615:SRE196801 TBA196615:TBA196801 TKW196615:TKW196801 TUS196615:TUS196801 UEO196615:UEO196801 UOK196615:UOK196801 UYG196615:UYG196801 VIC196615:VIC196801 VRY196615:VRY196801 WBU196615:WBU196801 WLQ196615:WLQ196801 WVM196615:WVM196801 E262151:E262337 JA262151:JA262337 SW262151:SW262337 ACS262151:ACS262337 AMO262151:AMO262337 AWK262151:AWK262337 BGG262151:BGG262337 BQC262151:BQC262337 BZY262151:BZY262337 CJU262151:CJU262337 CTQ262151:CTQ262337 DDM262151:DDM262337 DNI262151:DNI262337 DXE262151:DXE262337 EHA262151:EHA262337 EQW262151:EQW262337 FAS262151:FAS262337 FKO262151:FKO262337 FUK262151:FUK262337 GEG262151:GEG262337 GOC262151:GOC262337 GXY262151:GXY262337 HHU262151:HHU262337 HRQ262151:HRQ262337 IBM262151:IBM262337 ILI262151:ILI262337 IVE262151:IVE262337 JFA262151:JFA262337 JOW262151:JOW262337 JYS262151:JYS262337 KIO262151:KIO262337 KSK262151:KSK262337 LCG262151:LCG262337 LMC262151:LMC262337 LVY262151:LVY262337 MFU262151:MFU262337 MPQ262151:MPQ262337 MZM262151:MZM262337 NJI262151:NJI262337 NTE262151:NTE262337 ODA262151:ODA262337 OMW262151:OMW262337 OWS262151:OWS262337 PGO262151:PGO262337 PQK262151:PQK262337 QAG262151:QAG262337 QKC262151:QKC262337 QTY262151:QTY262337 RDU262151:RDU262337 RNQ262151:RNQ262337 RXM262151:RXM262337 SHI262151:SHI262337 SRE262151:SRE262337 TBA262151:TBA262337 TKW262151:TKW262337 TUS262151:TUS262337 UEO262151:UEO262337 UOK262151:UOK262337 UYG262151:UYG262337 VIC262151:VIC262337 VRY262151:VRY262337 WBU262151:WBU262337 WLQ262151:WLQ262337 WVM262151:WVM262337 E327687:E327873 JA327687:JA327873 SW327687:SW327873 ACS327687:ACS327873 AMO327687:AMO327873 AWK327687:AWK327873 BGG327687:BGG327873 BQC327687:BQC327873 BZY327687:BZY327873 CJU327687:CJU327873 CTQ327687:CTQ327873 DDM327687:DDM327873 DNI327687:DNI327873 DXE327687:DXE327873 EHA327687:EHA327873 EQW327687:EQW327873 FAS327687:FAS327873 FKO327687:FKO327873 FUK327687:FUK327873 GEG327687:GEG327873 GOC327687:GOC327873 GXY327687:GXY327873 HHU327687:HHU327873 HRQ327687:HRQ327873 IBM327687:IBM327873 ILI327687:ILI327873 IVE327687:IVE327873 JFA327687:JFA327873 JOW327687:JOW327873 JYS327687:JYS327873 KIO327687:KIO327873 KSK327687:KSK327873 LCG327687:LCG327873 LMC327687:LMC327873 LVY327687:LVY327873 MFU327687:MFU327873 MPQ327687:MPQ327873 MZM327687:MZM327873 NJI327687:NJI327873 NTE327687:NTE327873 ODA327687:ODA327873 OMW327687:OMW327873 OWS327687:OWS327873 PGO327687:PGO327873 PQK327687:PQK327873 QAG327687:QAG327873 QKC327687:QKC327873 QTY327687:QTY327873 RDU327687:RDU327873 RNQ327687:RNQ327873 RXM327687:RXM327873 SHI327687:SHI327873 SRE327687:SRE327873 TBA327687:TBA327873 TKW327687:TKW327873 TUS327687:TUS327873 UEO327687:UEO327873 UOK327687:UOK327873 UYG327687:UYG327873 VIC327687:VIC327873 VRY327687:VRY327873 WBU327687:WBU327873 WLQ327687:WLQ327873 WVM327687:WVM327873 E393223:E393409 JA393223:JA393409 SW393223:SW393409 ACS393223:ACS393409 AMO393223:AMO393409 AWK393223:AWK393409 BGG393223:BGG393409 BQC393223:BQC393409 BZY393223:BZY393409 CJU393223:CJU393409 CTQ393223:CTQ393409 DDM393223:DDM393409 DNI393223:DNI393409 DXE393223:DXE393409 EHA393223:EHA393409 EQW393223:EQW393409 FAS393223:FAS393409 FKO393223:FKO393409 FUK393223:FUK393409 GEG393223:GEG393409 GOC393223:GOC393409 GXY393223:GXY393409 HHU393223:HHU393409 HRQ393223:HRQ393409 IBM393223:IBM393409 ILI393223:ILI393409 IVE393223:IVE393409 JFA393223:JFA393409 JOW393223:JOW393409 JYS393223:JYS393409 KIO393223:KIO393409 KSK393223:KSK393409 LCG393223:LCG393409 LMC393223:LMC393409 LVY393223:LVY393409 MFU393223:MFU393409 MPQ393223:MPQ393409 MZM393223:MZM393409 NJI393223:NJI393409 NTE393223:NTE393409 ODA393223:ODA393409 OMW393223:OMW393409 OWS393223:OWS393409 PGO393223:PGO393409 PQK393223:PQK393409 QAG393223:QAG393409 QKC393223:QKC393409 QTY393223:QTY393409 RDU393223:RDU393409 RNQ393223:RNQ393409 RXM393223:RXM393409 SHI393223:SHI393409 SRE393223:SRE393409 TBA393223:TBA393409 TKW393223:TKW393409 TUS393223:TUS393409 UEO393223:UEO393409 UOK393223:UOK393409 UYG393223:UYG393409 VIC393223:VIC393409 VRY393223:VRY393409 WBU393223:WBU393409 WLQ393223:WLQ393409 WVM393223:WVM393409 E458759:E458945 JA458759:JA458945 SW458759:SW458945 ACS458759:ACS458945 AMO458759:AMO458945 AWK458759:AWK458945 BGG458759:BGG458945 BQC458759:BQC458945 BZY458759:BZY458945 CJU458759:CJU458945 CTQ458759:CTQ458945 DDM458759:DDM458945 DNI458759:DNI458945 DXE458759:DXE458945 EHA458759:EHA458945 EQW458759:EQW458945 FAS458759:FAS458945 FKO458759:FKO458945 FUK458759:FUK458945 GEG458759:GEG458945 GOC458759:GOC458945 GXY458759:GXY458945 HHU458759:HHU458945 HRQ458759:HRQ458945 IBM458759:IBM458945 ILI458759:ILI458945 IVE458759:IVE458945 JFA458759:JFA458945 JOW458759:JOW458945 JYS458759:JYS458945 KIO458759:KIO458945 KSK458759:KSK458945 LCG458759:LCG458945 LMC458759:LMC458945 LVY458759:LVY458945 MFU458759:MFU458945 MPQ458759:MPQ458945 MZM458759:MZM458945 NJI458759:NJI458945 NTE458759:NTE458945 ODA458759:ODA458945 OMW458759:OMW458945 OWS458759:OWS458945 PGO458759:PGO458945 PQK458759:PQK458945 QAG458759:QAG458945 QKC458759:QKC458945 QTY458759:QTY458945 RDU458759:RDU458945 RNQ458759:RNQ458945 RXM458759:RXM458945 SHI458759:SHI458945 SRE458759:SRE458945 TBA458759:TBA458945 TKW458759:TKW458945 TUS458759:TUS458945 UEO458759:UEO458945 UOK458759:UOK458945 UYG458759:UYG458945 VIC458759:VIC458945 VRY458759:VRY458945 WBU458759:WBU458945 WLQ458759:WLQ458945 WVM458759:WVM458945 E524295:E524481 JA524295:JA524481 SW524295:SW524481 ACS524295:ACS524481 AMO524295:AMO524481 AWK524295:AWK524481 BGG524295:BGG524481 BQC524295:BQC524481 BZY524295:BZY524481 CJU524295:CJU524481 CTQ524295:CTQ524481 DDM524295:DDM524481 DNI524295:DNI524481 DXE524295:DXE524481 EHA524295:EHA524481 EQW524295:EQW524481 FAS524295:FAS524481 FKO524295:FKO524481 FUK524295:FUK524481 GEG524295:GEG524481 GOC524295:GOC524481 GXY524295:GXY524481 HHU524295:HHU524481 HRQ524295:HRQ524481 IBM524295:IBM524481 ILI524295:ILI524481 IVE524295:IVE524481 JFA524295:JFA524481 JOW524295:JOW524481 JYS524295:JYS524481 KIO524295:KIO524481 KSK524295:KSK524481 LCG524295:LCG524481 LMC524295:LMC524481 LVY524295:LVY524481 MFU524295:MFU524481 MPQ524295:MPQ524481 MZM524295:MZM524481 NJI524295:NJI524481 NTE524295:NTE524481 ODA524295:ODA524481 OMW524295:OMW524481 OWS524295:OWS524481 PGO524295:PGO524481 PQK524295:PQK524481 QAG524295:QAG524481 QKC524295:QKC524481 QTY524295:QTY524481 RDU524295:RDU524481 RNQ524295:RNQ524481 RXM524295:RXM524481 SHI524295:SHI524481 SRE524295:SRE524481 TBA524295:TBA524481 TKW524295:TKW524481 TUS524295:TUS524481 UEO524295:UEO524481 UOK524295:UOK524481 UYG524295:UYG524481 VIC524295:VIC524481 VRY524295:VRY524481 WBU524295:WBU524481 WLQ524295:WLQ524481 WVM524295:WVM524481 E589831:E590017 JA589831:JA590017 SW589831:SW590017 ACS589831:ACS590017 AMO589831:AMO590017 AWK589831:AWK590017 BGG589831:BGG590017 BQC589831:BQC590017 BZY589831:BZY590017 CJU589831:CJU590017 CTQ589831:CTQ590017 DDM589831:DDM590017 DNI589831:DNI590017 DXE589831:DXE590017 EHA589831:EHA590017 EQW589831:EQW590017 FAS589831:FAS590017 FKO589831:FKO590017 FUK589831:FUK590017 GEG589831:GEG590017 GOC589831:GOC590017 GXY589831:GXY590017 HHU589831:HHU590017 HRQ589831:HRQ590017 IBM589831:IBM590017 ILI589831:ILI590017 IVE589831:IVE590017 JFA589831:JFA590017 JOW589831:JOW590017 JYS589831:JYS590017 KIO589831:KIO590017 KSK589831:KSK590017 LCG589831:LCG590017 LMC589831:LMC590017 LVY589831:LVY590017 MFU589831:MFU590017 MPQ589831:MPQ590017 MZM589831:MZM590017 NJI589831:NJI590017 NTE589831:NTE590017 ODA589831:ODA590017 OMW589831:OMW590017 OWS589831:OWS590017 PGO589831:PGO590017 PQK589831:PQK590017 QAG589831:QAG590017 QKC589831:QKC590017 QTY589831:QTY590017 RDU589831:RDU590017 RNQ589831:RNQ590017 RXM589831:RXM590017 SHI589831:SHI590017 SRE589831:SRE590017 TBA589831:TBA590017 TKW589831:TKW590017 TUS589831:TUS590017 UEO589831:UEO590017 UOK589831:UOK590017 UYG589831:UYG590017 VIC589831:VIC590017 VRY589831:VRY590017 WBU589831:WBU590017 WLQ589831:WLQ590017 WVM589831:WVM590017 E655367:E655553 JA655367:JA655553 SW655367:SW655553 ACS655367:ACS655553 AMO655367:AMO655553 AWK655367:AWK655553 BGG655367:BGG655553 BQC655367:BQC655553 BZY655367:BZY655553 CJU655367:CJU655553 CTQ655367:CTQ655553 DDM655367:DDM655553 DNI655367:DNI655553 DXE655367:DXE655553 EHA655367:EHA655553 EQW655367:EQW655553 FAS655367:FAS655553 FKO655367:FKO655553 FUK655367:FUK655553 GEG655367:GEG655553 GOC655367:GOC655553 GXY655367:GXY655553 HHU655367:HHU655553 HRQ655367:HRQ655553 IBM655367:IBM655553 ILI655367:ILI655553 IVE655367:IVE655553 JFA655367:JFA655553 JOW655367:JOW655553 JYS655367:JYS655553 KIO655367:KIO655553 KSK655367:KSK655553 LCG655367:LCG655553 LMC655367:LMC655553 LVY655367:LVY655553 MFU655367:MFU655553 MPQ655367:MPQ655553 MZM655367:MZM655553 NJI655367:NJI655553 NTE655367:NTE655553 ODA655367:ODA655553 OMW655367:OMW655553 OWS655367:OWS655553 PGO655367:PGO655553 PQK655367:PQK655553 QAG655367:QAG655553 QKC655367:QKC655553 QTY655367:QTY655553 RDU655367:RDU655553 RNQ655367:RNQ655553 RXM655367:RXM655553 SHI655367:SHI655553 SRE655367:SRE655553 TBA655367:TBA655553 TKW655367:TKW655553 TUS655367:TUS655553 UEO655367:UEO655553 UOK655367:UOK655553 UYG655367:UYG655553 VIC655367:VIC655553 VRY655367:VRY655553 WBU655367:WBU655553 WLQ655367:WLQ655553 WVM655367:WVM655553 E720903:E721089 JA720903:JA721089 SW720903:SW721089 ACS720903:ACS721089 AMO720903:AMO721089 AWK720903:AWK721089 BGG720903:BGG721089 BQC720903:BQC721089 BZY720903:BZY721089 CJU720903:CJU721089 CTQ720903:CTQ721089 DDM720903:DDM721089 DNI720903:DNI721089 DXE720903:DXE721089 EHA720903:EHA721089 EQW720903:EQW721089 FAS720903:FAS721089 FKO720903:FKO721089 FUK720903:FUK721089 GEG720903:GEG721089 GOC720903:GOC721089 GXY720903:GXY721089 HHU720903:HHU721089 HRQ720903:HRQ721089 IBM720903:IBM721089 ILI720903:ILI721089 IVE720903:IVE721089 JFA720903:JFA721089 JOW720903:JOW721089 JYS720903:JYS721089 KIO720903:KIO721089 KSK720903:KSK721089 LCG720903:LCG721089 LMC720903:LMC721089 LVY720903:LVY721089 MFU720903:MFU721089 MPQ720903:MPQ721089 MZM720903:MZM721089 NJI720903:NJI721089 NTE720903:NTE721089 ODA720903:ODA721089 OMW720903:OMW721089 OWS720903:OWS721089 PGO720903:PGO721089 PQK720903:PQK721089 QAG720903:QAG721089 QKC720903:QKC721089 QTY720903:QTY721089 RDU720903:RDU721089 RNQ720903:RNQ721089 RXM720903:RXM721089 SHI720903:SHI721089 SRE720903:SRE721089 TBA720903:TBA721089 TKW720903:TKW721089 TUS720903:TUS721089 UEO720903:UEO721089 UOK720903:UOK721089 UYG720903:UYG721089 VIC720903:VIC721089 VRY720903:VRY721089 WBU720903:WBU721089 WLQ720903:WLQ721089 WVM720903:WVM721089 E786439:E786625 JA786439:JA786625 SW786439:SW786625 ACS786439:ACS786625 AMO786439:AMO786625 AWK786439:AWK786625 BGG786439:BGG786625 BQC786439:BQC786625 BZY786439:BZY786625 CJU786439:CJU786625 CTQ786439:CTQ786625 DDM786439:DDM786625 DNI786439:DNI786625 DXE786439:DXE786625 EHA786439:EHA786625 EQW786439:EQW786625 FAS786439:FAS786625 FKO786439:FKO786625 FUK786439:FUK786625 GEG786439:GEG786625 GOC786439:GOC786625 GXY786439:GXY786625 HHU786439:HHU786625 HRQ786439:HRQ786625 IBM786439:IBM786625 ILI786439:ILI786625 IVE786439:IVE786625 JFA786439:JFA786625 JOW786439:JOW786625 JYS786439:JYS786625 KIO786439:KIO786625 KSK786439:KSK786625 LCG786439:LCG786625 LMC786439:LMC786625 LVY786439:LVY786625 MFU786439:MFU786625 MPQ786439:MPQ786625 MZM786439:MZM786625 NJI786439:NJI786625 NTE786439:NTE786625 ODA786439:ODA786625 OMW786439:OMW786625 OWS786439:OWS786625 PGO786439:PGO786625 PQK786439:PQK786625 QAG786439:QAG786625 QKC786439:QKC786625 QTY786439:QTY786625 RDU786439:RDU786625 RNQ786439:RNQ786625 RXM786439:RXM786625 SHI786439:SHI786625 SRE786439:SRE786625 TBA786439:TBA786625 TKW786439:TKW786625 TUS786439:TUS786625 UEO786439:UEO786625 UOK786439:UOK786625 UYG786439:UYG786625 VIC786439:VIC786625 VRY786439:VRY786625 WBU786439:WBU786625 WLQ786439:WLQ786625 WVM786439:WVM786625 E851975:E852161 JA851975:JA852161 SW851975:SW852161 ACS851975:ACS852161 AMO851975:AMO852161 AWK851975:AWK852161 BGG851975:BGG852161 BQC851975:BQC852161 BZY851975:BZY852161 CJU851975:CJU852161 CTQ851975:CTQ852161 DDM851975:DDM852161 DNI851975:DNI852161 DXE851975:DXE852161 EHA851975:EHA852161 EQW851975:EQW852161 FAS851975:FAS852161 FKO851975:FKO852161 FUK851975:FUK852161 GEG851975:GEG852161 GOC851975:GOC852161 GXY851975:GXY852161 HHU851975:HHU852161 HRQ851975:HRQ852161 IBM851975:IBM852161 ILI851975:ILI852161 IVE851975:IVE852161 JFA851975:JFA852161 JOW851975:JOW852161 JYS851975:JYS852161 KIO851975:KIO852161 KSK851975:KSK852161 LCG851975:LCG852161 LMC851975:LMC852161 LVY851975:LVY852161 MFU851975:MFU852161 MPQ851975:MPQ852161 MZM851975:MZM852161 NJI851975:NJI852161 NTE851975:NTE852161 ODA851975:ODA852161 OMW851975:OMW852161 OWS851975:OWS852161 PGO851975:PGO852161 PQK851975:PQK852161 QAG851975:QAG852161 QKC851975:QKC852161 QTY851975:QTY852161 RDU851975:RDU852161 RNQ851975:RNQ852161 RXM851975:RXM852161 SHI851975:SHI852161 SRE851975:SRE852161 TBA851975:TBA852161 TKW851975:TKW852161 TUS851975:TUS852161 UEO851975:UEO852161 UOK851975:UOK852161 UYG851975:UYG852161 VIC851975:VIC852161 VRY851975:VRY852161 WBU851975:WBU852161 WLQ851975:WLQ852161 WVM851975:WVM852161 E917511:E917697 JA917511:JA917697 SW917511:SW917697 ACS917511:ACS917697 AMO917511:AMO917697 AWK917511:AWK917697 BGG917511:BGG917697 BQC917511:BQC917697 BZY917511:BZY917697 CJU917511:CJU917697 CTQ917511:CTQ917697 DDM917511:DDM917697 DNI917511:DNI917697 DXE917511:DXE917697 EHA917511:EHA917697 EQW917511:EQW917697 FAS917511:FAS917697 FKO917511:FKO917697 FUK917511:FUK917697 GEG917511:GEG917697 GOC917511:GOC917697 GXY917511:GXY917697 HHU917511:HHU917697 HRQ917511:HRQ917697 IBM917511:IBM917697 ILI917511:ILI917697 IVE917511:IVE917697 JFA917511:JFA917697 JOW917511:JOW917697 JYS917511:JYS917697 KIO917511:KIO917697 KSK917511:KSK917697 LCG917511:LCG917697 LMC917511:LMC917697 LVY917511:LVY917697 MFU917511:MFU917697 MPQ917511:MPQ917697 MZM917511:MZM917697 NJI917511:NJI917697 NTE917511:NTE917697 ODA917511:ODA917697 OMW917511:OMW917697 OWS917511:OWS917697 PGO917511:PGO917697 PQK917511:PQK917697 QAG917511:QAG917697 QKC917511:QKC917697 QTY917511:QTY917697 RDU917511:RDU917697 RNQ917511:RNQ917697 RXM917511:RXM917697 SHI917511:SHI917697 SRE917511:SRE917697 TBA917511:TBA917697 TKW917511:TKW917697 TUS917511:TUS917697 UEO917511:UEO917697 UOK917511:UOK917697 UYG917511:UYG917697 VIC917511:VIC917697 VRY917511:VRY917697 WBU917511:WBU917697 WLQ917511:WLQ917697 WVM917511:WVM917697 E983047:E983233 JA983047:JA983233 SW983047:SW983233 ACS983047:ACS983233 AMO983047:AMO983233 AWK983047:AWK983233 BGG983047:BGG983233 BQC983047:BQC983233 BZY983047:BZY983233 CJU983047:CJU983233 CTQ983047:CTQ983233 DDM983047:DDM983233 DNI983047:DNI983233 DXE983047:DXE983233 EHA983047:EHA983233 EQW983047:EQW983233 FAS983047:FAS983233 FKO983047:FKO983233 FUK983047:FUK983233 GEG983047:GEG983233 GOC983047:GOC983233 GXY983047:GXY983233 HHU983047:HHU983233 HRQ983047:HRQ983233 IBM983047:IBM983233 ILI983047:ILI983233 IVE983047:IVE983233 JFA983047:JFA983233 JOW983047:JOW983233 JYS983047:JYS983233 KIO983047:KIO983233 KSK983047:KSK983233 LCG983047:LCG983233 LMC983047:LMC983233 LVY983047:LVY983233 MFU983047:MFU983233 MPQ983047:MPQ983233 MZM983047:MZM983233 NJI983047:NJI983233 NTE983047:NTE983233 ODA983047:ODA983233 OMW983047:OMW983233 OWS983047:OWS983233 PGO983047:PGO983233 PQK983047:PQK983233 QAG983047:QAG983233 QKC983047:QKC983233 QTY983047:QTY983233 RDU983047:RDU983233 RNQ983047:RNQ983233 RXM983047:RXM983233 SHI983047:SHI983233 SRE983047:SRE983233 TBA983047:TBA983233 TKW983047:TKW983233 TUS983047:TUS983233 UEO983047:UEO983233 UOK983047:UOK983233 UYG983047:UYG983233 VIC983047:VIC983233 VRY983047:VRY983233 WBU983047:WBU983233 WLQ983047:WLQ983233 WVM983047:WVM983233">
      <formula1>Hidden_13</formula1>
    </dataValidation>
  </dataValidations>
  <hyperlinks>
    <hyperlink ref="G7" r:id="rId1" display="http://www.tlahuac.cdmx.gob.mx/wp-content/uploads/2019/01/tlh_TABLA480921_190719.xls"/>
    <hyperlink ref="F7" r:id="rId2"/>
  </hyperlinks>
  <pageMargins left="0.7" right="0.7" top="0.75" bottom="0.75" header="0.3" footer="0.3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B1:K7"/>
  <sheetViews>
    <sheetView tabSelected="1" workbookViewId="0">
      <selection activeCell="D10" sqref="D10"/>
    </sheetView>
  </sheetViews>
  <sheetFormatPr baseColWidth="10" defaultColWidth="9.140625" defaultRowHeight="15"/>
  <cols>
    <col min="2" max="2" width="8" bestFit="1" customWidth="1"/>
    <col min="3" max="3" width="20.7109375" customWidth="1"/>
    <col min="4" max="4" width="21.85546875" customWidth="1"/>
    <col min="5" max="5" width="33.140625" customWidth="1"/>
    <col min="6" max="6" width="49.7109375" customWidth="1"/>
    <col min="7" max="7" width="39.5703125" customWidth="1"/>
    <col min="8" max="8" width="44" customWidth="1"/>
    <col min="9" max="9" width="17.5703125" bestFit="1" customWidth="1"/>
    <col min="10" max="10" width="20" bestFit="1" customWidth="1"/>
    <col min="11" max="11" width="8" bestFit="1" customWidth="1"/>
  </cols>
  <sheetData>
    <row r="1" spans="2:11" ht="15.75" thickBot="1"/>
    <row r="2" spans="2:11" ht="79.5" customHeight="1" thickBot="1">
      <c r="B2" s="23" t="s">
        <v>27</v>
      </c>
      <c r="C2" s="23"/>
      <c r="D2" s="23"/>
      <c r="E2" s="23"/>
      <c r="F2" s="23"/>
      <c r="G2" s="23"/>
      <c r="H2" s="23"/>
      <c r="I2" s="23"/>
      <c r="J2" s="23"/>
      <c r="K2" s="23"/>
    </row>
    <row r="3" spans="2:11" ht="15.75" thickBot="1">
      <c r="B3" s="21" t="s">
        <v>0</v>
      </c>
      <c r="C3" s="22"/>
      <c r="D3" s="22"/>
      <c r="E3" s="21" t="s">
        <v>1</v>
      </c>
      <c r="F3" s="22"/>
      <c r="G3" s="22"/>
      <c r="H3" s="24" t="s">
        <v>2</v>
      </c>
      <c r="I3" s="25"/>
      <c r="J3" s="25"/>
      <c r="K3" s="26"/>
    </row>
    <row r="4" spans="2:11" s="1" customFormat="1" ht="42.75" customHeight="1" thickBot="1">
      <c r="B4" s="30" t="s">
        <v>3</v>
      </c>
      <c r="C4" s="31"/>
      <c r="D4" s="31"/>
      <c r="E4" s="30" t="s">
        <v>4</v>
      </c>
      <c r="F4" s="31"/>
      <c r="G4" s="31"/>
      <c r="H4" s="27" t="s">
        <v>5</v>
      </c>
      <c r="I4" s="28"/>
      <c r="J4" s="28"/>
      <c r="K4" s="29"/>
    </row>
    <row r="5" spans="2:11" ht="15.75" thickBot="1">
      <c r="B5" s="21" t="s">
        <v>6</v>
      </c>
      <c r="C5" s="22"/>
      <c r="D5" s="22"/>
      <c r="E5" s="22"/>
      <c r="F5" s="22"/>
      <c r="G5" s="22"/>
      <c r="H5" s="22"/>
      <c r="I5" s="22"/>
      <c r="J5" s="22"/>
      <c r="K5" s="22"/>
    </row>
    <row r="6" spans="2:11" s="1" customFormat="1" ht="37.5" customHeight="1" thickBot="1">
      <c r="B6" s="9" t="s">
        <v>7</v>
      </c>
      <c r="C6" s="9" t="s">
        <v>8</v>
      </c>
      <c r="D6" s="9" t="s">
        <v>9</v>
      </c>
      <c r="E6" s="9" t="s">
        <v>10</v>
      </c>
      <c r="F6" s="9" t="s">
        <v>11</v>
      </c>
      <c r="G6" s="9" t="s">
        <v>12</v>
      </c>
      <c r="H6" s="9" t="s">
        <v>13</v>
      </c>
      <c r="I6" s="9" t="s">
        <v>14</v>
      </c>
      <c r="J6" s="9" t="s">
        <v>15</v>
      </c>
      <c r="K6" s="9" t="s">
        <v>16</v>
      </c>
    </row>
    <row r="7" spans="2:11" s="1" customFormat="1" ht="46.5" customHeight="1" thickBot="1">
      <c r="B7" s="10">
        <v>2019</v>
      </c>
      <c r="C7" s="16">
        <v>43466</v>
      </c>
      <c r="D7" s="16">
        <v>43830</v>
      </c>
      <c r="E7" s="10" t="s">
        <v>25</v>
      </c>
      <c r="F7" s="19" t="s">
        <v>28</v>
      </c>
      <c r="G7" s="20">
        <v>1</v>
      </c>
      <c r="H7" s="10" t="s">
        <v>27</v>
      </c>
      <c r="I7" s="16">
        <v>43646</v>
      </c>
      <c r="J7" s="16">
        <v>43646</v>
      </c>
      <c r="K7" s="10"/>
    </row>
  </sheetData>
  <mergeCells count="8">
    <mergeCell ref="B5:K5"/>
    <mergeCell ref="B2:K2"/>
    <mergeCell ref="B3:D3"/>
    <mergeCell ref="E3:G3"/>
    <mergeCell ref="H3:K3"/>
    <mergeCell ref="B4:D4"/>
    <mergeCell ref="E4:G4"/>
    <mergeCell ref="H4:K4"/>
  </mergeCells>
  <dataValidations count="1">
    <dataValidation type="list" allowBlank="1" showErrorMessage="1" sqref="E7:E196">
      <formula1>Hidden_13</formula1>
    </dataValidation>
  </dataValidations>
  <hyperlinks>
    <hyperlink ref="F7" r:id="rId1"/>
    <hyperlink ref="G7" r:id="rId2" display="http://www.tlahuac.cdmx.gob.mx/wp-content/uploads/2019/01/tlh_TABLA480921_090719.xlsx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SECRETARIA PARTICULAR</vt:lpstr>
      <vt:lpstr>ASESOR ALEJANDRO</vt:lpstr>
      <vt:lpstr>ADQUISICIONES RECURSOS MATERIAL</vt:lpstr>
      <vt:lpstr>COMUNICACION SOCIAL</vt:lpstr>
      <vt:lpstr>'SECRETARIA PARTICULAR'!Área_de_impresión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cp:lastPrinted>2019-04-02T15:36:51Z</cp:lastPrinted>
  <dcterms:created xsi:type="dcterms:W3CDTF">2018-04-10T22:21:44Z</dcterms:created>
  <dcterms:modified xsi:type="dcterms:W3CDTF">2019-08-22T13:35:31Z</dcterms:modified>
</cp:coreProperties>
</file>