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620" activeTab="3"/>
  </bookViews>
  <sheets>
    <sheet name="SECRTARIA PARTICULAR " sheetId="1" r:id="rId1"/>
    <sheet name="ASESOR DELEGACIONAL ALEJANDRO" sheetId="2" r:id="rId2"/>
    <sheet name="RECURSOS MATERIALES" sheetId="3" r:id="rId3"/>
    <sheet name="COMUNICACION SOCIAL" sheetId="4" r:id="rId4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<sst xmlns="http://schemas.openxmlformats.org/spreadsheetml/2006/main" count="85" uniqueCount="31">
  <si>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</si>
  <si>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</si>
  <si>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</si>
  <si>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</si>
  <si>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</si>
  <si>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</si>
  <si>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</si>
  <si>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</si>
  <si>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</si>
  <si>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</si>
  <si>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</si>
  <si>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</si>
  <si>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</si>
  <si>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</si>
  <si>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</si>
  <si>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</si>
  <si>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</si>
  <si>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</si>
  <si>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Secretaría Particular</t>
  </si>
  <si>
    <t>tlh_CatalogoarchivoArt121_49.xlsx</t>
  </si>
  <si>
    <t>Asesor del Jefe Delegacional</t>
  </si>
  <si>
    <t>Otros</t>
  </si>
  <si>
    <t>http://www.tlahuac.cdmx.gob.mx/wp-content/uploads/2019/01/tlh_NOTAART121FRAC49_170119.doc</t>
  </si>
  <si>
    <t>JEFATURA DELEGACIONAL  ASESOR DEL JEFE DELEGACIONAL  A.</t>
  </si>
  <si>
    <t>Dirección de Adquisiciones, Recursos Materiales y de Servicios Generales</t>
  </si>
  <si>
    <t xml:space="preserve"> </t>
  </si>
  <si>
    <t>http://www.tlahuac.cdmx.gob.mx/wp-content/uploads/2017/01/tlh_CATALOGODISPOSICONDOCUMENTAL_171018.pdf</t>
  </si>
  <si>
    <t xml:space="preserve">"Lic. Anselmo Peña Collazo, Director General de Administración y Presidente del COTECIAD, comenta que los documentos delegacionales son muy valiosos por que sustentan la gestión de una administración y que  es conveniente que los archivos se conserven y que el COTECIAD a realizado un buen trabajo para lograrlo  y agradece el apoyo y la asistencia a todos los miembros del Comité, así como al personal operativo por la realización de actividades archivísticas y menciona que al ser las 14:48 horas, se cierra la sesión y se clausura la gestión del COTECIAD, en lo que se refiere a las sesiones ordinarias para el periodo 2015-2018". </t>
  </si>
  <si>
    <t>DIRECCIÓN DE COMUNICACIÓN SOCIAL</t>
  </si>
  <si>
    <t>Catálogo de disposición documental</t>
  </si>
  <si>
    <t>http://www.tlahuac.cdmx.gob.mx/wp-content/uploads/2019/01/Tlh_LISTADO-ACTIVIDADES4T_090119.pdf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</si>
</sst>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6"/>
      <color indexed="8"/>
      <name val="Arial"/>
      <family val="2"/>
    </font>
    <font>
      <u/>
      <sz val="14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Calibri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2" applyFont="1" applyBorder="1" applyAlignment="1" applyProtection="1">
      <alignment horizontal="center" vertical="center" wrapText="1"/>
    </xf>
    <xf numFmtId="0" fontId="12" fillId="0" borderId="1" xfId="2" applyFont="1" applyBorder="1" applyAlignment="1" applyProtection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7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1</xdr:row>
      <xdr:rowOff>238125</xdr:rowOff>
    </xdr:from>
    <xdr:to>
      <xdr:col>10</xdr:col>
      <xdr:colOff>118886</xdr:colOff>
      <xdr:row>1</xdr:row>
      <xdr:rowOff>655814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0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1838325</xdr:colOff>
      <xdr:row>1</xdr:row>
      <xdr:rowOff>247650</xdr:rowOff>
    </xdr:from>
    <xdr:to>
      <xdr:col>8</xdr:col>
      <xdr:colOff>642761</xdr:colOff>
      <xdr:row>1</xdr:row>
      <xdr:rowOff>665339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72950" y="447675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200024</xdr:colOff>
      <xdr:row>1</xdr:row>
      <xdr:rowOff>276225</xdr:rowOff>
    </xdr:from>
    <xdr:to>
      <xdr:col>10</xdr:col>
      <xdr:colOff>942974</xdr:colOff>
      <xdr:row>1</xdr:row>
      <xdr:rowOff>695325</xdr:rowOff>
    </xdr:to>
    <xdr:pic>
      <xdr:nvPicPr>
        <xdr:cNvPr id="2" name="4 Imagen" descr="Logotipo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0999" y="476250"/>
          <a:ext cx="18764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1</xdr:row>
      <xdr:rowOff>66675</xdr:rowOff>
    </xdr:from>
    <xdr:to>
      <xdr:col>9</xdr:col>
      <xdr:colOff>1095375</xdr:colOff>
      <xdr:row>1</xdr:row>
      <xdr:rowOff>676275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78050" y="266700"/>
          <a:ext cx="200025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1/tlh_TABLA480921_160119.xlsx" TargetMode="External"/><Relationship Id="rId1" Type="http://schemas.openxmlformats.org/officeDocument/2006/relationships/hyperlink" Target="http://www.tlahuac.cdmx.gob.mx/wp-content/uploads/2019/01/tlh_CatalogoarchivoArt12149_160119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9/01/tlh_NOTAART121FRAC49_170119.doc" TargetMode="External"/><Relationship Id="rId1" Type="http://schemas.openxmlformats.org/officeDocument/2006/relationships/hyperlink" Target="http://www.tlahuac.cdmx.gob.mx/wp-content/uploads/2019/01/tlh_TABLA480921_170119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tlahuac.cdmx.gob.mx/wp-content/uploads/2019/01/tlh_TABLA480921_210119.xls" TargetMode="External"/><Relationship Id="rId1" Type="http://schemas.openxmlformats.org/officeDocument/2006/relationships/hyperlink" Target="http://www.tlahuac.cdmx.gob.mx/wp-content/uploads/2017/01/tlh_CATALOGODISPOSICONDOCUMENTAL_171018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tlahuac.cdmx.gob.mx/wp-content/uploads/2018/12/tlh_TABLA480921_140119.xlsx" TargetMode="External"/><Relationship Id="rId1" Type="http://schemas.openxmlformats.org/officeDocument/2006/relationships/hyperlink" Target="http://www.tlahuac.cdmx.gob.mx/wp-content/uploads/2019/01/Tlh_LISTADO-ACTIVIDADES4T_090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zoomScaleNormal="100" zoomScaleSheetLayoutView="120" workbookViewId="0">
      <selection activeCell="D15" sqref="D15"/>
    </sheetView>
  </sheetViews>
  <sheetFormatPr baseColWidth="10" defaultColWidth="9.140625" defaultRowHeight="15"/>
  <cols>
    <col min="2" max="2" width="9.7109375" customWidth="1"/>
    <col min="3" max="3" width="21.42578125" customWidth="1"/>
    <col min="4" max="4" width="23.140625" customWidth="1"/>
    <col min="5" max="5" width="23.7109375" customWidth="1"/>
    <col min="6" max="6" width="33.140625" customWidth="1"/>
    <col min="7" max="7" width="35" customWidth="1"/>
    <col min="8" max="8" width="33.42578125" customWidth="1"/>
    <col min="9" max="9" width="11.5703125" customWidth="1"/>
    <col min="10" max="10" width="16" customWidth="1"/>
    <col min="11" max="11" width="8" bestFit="1" customWidth="1"/>
  </cols>
  <sheetData>
    <row r="1" spans="2:11" ht="15.75" thickBot="1"/>
    <row r="2" spans="2:11" ht="79.5" customHeight="1" thickBot="1"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.75" thickBot="1">
      <c r="B3" s="19" t="s">
        <v>0</v>
      </c>
      <c r="C3" s="20"/>
      <c r="D3" s="20"/>
      <c r="E3" s="19" t="s">
        <v>1</v>
      </c>
      <c r="F3" s="20"/>
      <c r="G3" s="20"/>
      <c r="H3" s="23" t="s">
        <v>2</v>
      </c>
      <c r="I3" s="24"/>
      <c r="J3" s="24"/>
      <c r="K3" s="25"/>
    </row>
    <row r="4" spans="2:11" s="1" customFormat="1" ht="42.75" customHeight="1" thickBot="1">
      <c r="B4" s="29" t="s">
        <v>3</v>
      </c>
      <c r="C4" s="30"/>
      <c r="D4" s="30"/>
      <c r="E4" s="29" t="s">
        <v>4</v>
      </c>
      <c r="F4" s="30"/>
      <c r="G4" s="30"/>
      <c r="H4" s="26" t="s">
        <v>5</v>
      </c>
      <c r="I4" s="27"/>
      <c r="J4" s="27"/>
      <c r="K4" s="28"/>
    </row>
    <row r="5" spans="2:11" ht="15.75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39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</row>
    <row r="7" spans="2:11" ht="63" customHeight="1" thickBot="1">
      <c r="B7" s="3">
        <v>2018</v>
      </c>
      <c r="C7" s="4">
        <v>43101</v>
      </c>
      <c r="D7" s="4">
        <v>43465</v>
      </c>
      <c r="E7" s="5" t="s">
        <v>17</v>
      </c>
      <c r="F7" s="6" t="s">
        <v>19</v>
      </c>
      <c r="G7" s="9">
        <v>1</v>
      </c>
      <c r="H7" s="5" t="s">
        <v>18</v>
      </c>
      <c r="I7" s="4">
        <v>43465</v>
      </c>
      <c r="J7" s="4">
        <v>43465</v>
      </c>
      <c r="K7" s="5"/>
    </row>
  </sheetData>
  <mergeCells count="8">
    <mergeCell ref="B5:K5"/>
    <mergeCell ref="B2:K2"/>
    <mergeCell ref="H3:K3"/>
    <mergeCell ref="H4:K4"/>
    <mergeCell ref="B3:D3"/>
    <mergeCell ref="E3:G3"/>
    <mergeCell ref="B4:D4"/>
    <mergeCell ref="E4:G4"/>
  </mergeCells>
  <dataValidations count="1">
    <dataValidation type="list" allowBlank="1" showErrorMessage="1" sqref="E7:E192">
      <formula1>Hidden_13</formula1>
    </dataValidation>
  </dataValidations>
  <hyperlinks>
    <hyperlink ref="F7" r:id="rId1"/>
    <hyperlink ref="G7" r:id="rId2" display="http://www.tlahuac.cdmx.gob.mx/wp-content/uploads/2019/01/tlh_TABLA480921_160119.xlsx"/>
  </hyperlinks>
  <pageMargins left="0.70866141732283472" right="0.70866141732283472" top="0.74803149606299213" bottom="0.74803149606299213" header="0.31496062992125984" footer="0.31496062992125984"/>
  <pageSetup scale="5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D16" sqref="D16"/>
    </sheetView>
  </sheetViews>
  <sheetFormatPr baseColWidth="10" defaultColWidth="9.140625" defaultRowHeight="15"/>
  <cols>
    <col min="2" max="2" width="8" bestFit="1" customWidth="1"/>
    <col min="3" max="3" width="22.140625" customWidth="1"/>
    <col min="4" max="4" width="23.28515625" customWidth="1"/>
    <col min="5" max="5" width="20.42578125" customWidth="1"/>
    <col min="6" max="6" width="33.42578125" customWidth="1"/>
    <col min="7" max="7" width="38.5703125" customWidth="1"/>
    <col min="8" max="8" width="38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2:11" ht="15.75" thickBot="1"/>
    <row r="2" spans="2:11" ht="79.5" customHeight="1" thickBot="1">
      <c r="B2" s="22" t="s">
        <v>20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.75" thickBot="1">
      <c r="B3" s="19" t="s">
        <v>0</v>
      </c>
      <c r="C3" s="20"/>
      <c r="D3" s="20"/>
      <c r="E3" s="19" t="s">
        <v>1</v>
      </c>
      <c r="F3" s="20"/>
      <c r="G3" s="20"/>
      <c r="H3" s="23" t="s">
        <v>2</v>
      </c>
      <c r="I3" s="24"/>
      <c r="J3" s="24"/>
      <c r="K3" s="25"/>
    </row>
    <row r="4" spans="2:11" s="1" customFormat="1" ht="42.75" customHeight="1" thickBot="1">
      <c r="B4" s="29" t="s">
        <v>3</v>
      </c>
      <c r="C4" s="30"/>
      <c r="D4" s="30"/>
      <c r="E4" s="29" t="s">
        <v>4</v>
      </c>
      <c r="F4" s="30"/>
      <c r="G4" s="30"/>
      <c r="H4" s="26" t="s">
        <v>5</v>
      </c>
      <c r="I4" s="27"/>
      <c r="J4" s="27"/>
      <c r="K4" s="28"/>
    </row>
    <row r="5" spans="2:11" ht="18.75" customHeight="1" thickBot="1">
      <c r="B5" s="31" t="s">
        <v>6</v>
      </c>
      <c r="C5" s="32"/>
      <c r="D5" s="32"/>
      <c r="E5" s="32"/>
      <c r="F5" s="32"/>
      <c r="G5" s="32"/>
      <c r="H5" s="32"/>
      <c r="I5" s="32"/>
      <c r="J5" s="32"/>
      <c r="K5" s="32"/>
    </row>
    <row r="6" spans="2:11" ht="44.25" customHeight="1" thickBot="1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</row>
    <row r="7" spans="2:11" ht="45" customHeight="1" thickBot="1">
      <c r="B7" s="10">
        <v>2018</v>
      </c>
      <c r="C7" s="4">
        <v>43101</v>
      </c>
      <c r="D7" s="4">
        <v>43465</v>
      </c>
      <c r="E7" s="8" t="s">
        <v>21</v>
      </c>
      <c r="F7" s="12" t="s">
        <v>22</v>
      </c>
      <c r="G7" s="13">
        <v>1</v>
      </c>
      <c r="H7" s="14" t="s">
        <v>23</v>
      </c>
      <c r="I7" s="11">
        <v>43465</v>
      </c>
      <c r="J7" s="11">
        <v>43465</v>
      </c>
      <c r="K7" s="10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G7" r:id="rId1" display="http://www.tlahuac.cdmx.gob.mx/wp-content/uploads/2019/01/tlh_TABLA480921_170119.xlsx"/>
    <hyperlink ref="F7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"/>
  <sheetViews>
    <sheetView topLeftCell="B1" workbookViewId="0">
      <selection activeCell="E17" sqref="E17"/>
    </sheetView>
  </sheetViews>
  <sheetFormatPr baseColWidth="10" defaultColWidth="9.140625" defaultRowHeight="15"/>
  <cols>
    <col min="2" max="2" width="9" customWidth="1"/>
    <col min="3" max="3" width="23.28515625" customWidth="1"/>
    <col min="4" max="4" width="22.7109375" customWidth="1"/>
    <col min="5" max="5" width="30.140625" bestFit="1" customWidth="1"/>
    <col min="6" max="6" width="40.42578125" customWidth="1"/>
    <col min="7" max="7" width="38.85546875" customWidth="1"/>
    <col min="8" max="8" width="40.140625" customWidth="1"/>
    <col min="9" max="9" width="17.5703125" bestFit="1" customWidth="1"/>
    <col min="10" max="10" width="17" customWidth="1"/>
    <col min="11" max="11" width="47.28515625" customWidth="1"/>
    <col min="258" max="258" width="9" customWidth="1"/>
    <col min="259" max="259" width="23.28515625" customWidth="1"/>
    <col min="260" max="260" width="22.7109375" customWidth="1"/>
    <col min="261" max="261" width="30.140625" bestFit="1" customWidth="1"/>
    <col min="262" max="262" width="40.42578125" customWidth="1"/>
    <col min="263" max="263" width="38.85546875" customWidth="1"/>
    <col min="264" max="264" width="40.140625" customWidth="1"/>
    <col min="265" max="265" width="17.5703125" bestFit="1" customWidth="1"/>
    <col min="266" max="266" width="17" customWidth="1"/>
    <col min="267" max="267" width="29.140625" customWidth="1"/>
    <col min="514" max="514" width="9" customWidth="1"/>
    <col min="515" max="515" width="23.28515625" customWidth="1"/>
    <col min="516" max="516" width="22.7109375" customWidth="1"/>
    <col min="517" max="517" width="30.140625" bestFit="1" customWidth="1"/>
    <col min="518" max="518" width="40.42578125" customWidth="1"/>
    <col min="519" max="519" width="38.85546875" customWidth="1"/>
    <col min="520" max="520" width="40.140625" customWidth="1"/>
    <col min="521" max="521" width="17.5703125" bestFit="1" customWidth="1"/>
    <col min="522" max="522" width="17" customWidth="1"/>
    <col min="523" max="523" width="29.140625" customWidth="1"/>
    <col min="770" max="770" width="9" customWidth="1"/>
    <col min="771" max="771" width="23.28515625" customWidth="1"/>
    <col min="772" max="772" width="22.7109375" customWidth="1"/>
    <col min="773" max="773" width="30.140625" bestFit="1" customWidth="1"/>
    <col min="774" max="774" width="40.42578125" customWidth="1"/>
    <col min="775" max="775" width="38.85546875" customWidth="1"/>
    <col min="776" max="776" width="40.140625" customWidth="1"/>
    <col min="777" max="777" width="17.5703125" bestFit="1" customWidth="1"/>
    <col min="778" max="778" width="17" customWidth="1"/>
    <col min="779" max="779" width="29.140625" customWidth="1"/>
    <col min="1026" max="1026" width="9" customWidth="1"/>
    <col min="1027" max="1027" width="23.28515625" customWidth="1"/>
    <col min="1028" max="1028" width="22.7109375" customWidth="1"/>
    <col min="1029" max="1029" width="30.140625" bestFit="1" customWidth="1"/>
    <col min="1030" max="1030" width="40.42578125" customWidth="1"/>
    <col min="1031" max="1031" width="38.85546875" customWidth="1"/>
    <col min="1032" max="1032" width="40.140625" customWidth="1"/>
    <col min="1033" max="1033" width="17.5703125" bestFit="1" customWidth="1"/>
    <col min="1034" max="1034" width="17" customWidth="1"/>
    <col min="1035" max="1035" width="29.140625" customWidth="1"/>
    <col min="1282" max="1282" width="9" customWidth="1"/>
    <col min="1283" max="1283" width="23.28515625" customWidth="1"/>
    <col min="1284" max="1284" width="22.7109375" customWidth="1"/>
    <col min="1285" max="1285" width="30.140625" bestFit="1" customWidth="1"/>
    <col min="1286" max="1286" width="40.42578125" customWidth="1"/>
    <col min="1287" max="1287" width="38.85546875" customWidth="1"/>
    <col min="1288" max="1288" width="40.140625" customWidth="1"/>
    <col min="1289" max="1289" width="17.5703125" bestFit="1" customWidth="1"/>
    <col min="1290" max="1290" width="17" customWidth="1"/>
    <col min="1291" max="1291" width="29.140625" customWidth="1"/>
    <col min="1538" max="1538" width="9" customWidth="1"/>
    <col min="1539" max="1539" width="23.28515625" customWidth="1"/>
    <col min="1540" max="1540" width="22.7109375" customWidth="1"/>
    <col min="1541" max="1541" width="30.140625" bestFit="1" customWidth="1"/>
    <col min="1542" max="1542" width="40.42578125" customWidth="1"/>
    <col min="1543" max="1543" width="38.85546875" customWidth="1"/>
    <col min="1544" max="1544" width="40.140625" customWidth="1"/>
    <col min="1545" max="1545" width="17.5703125" bestFit="1" customWidth="1"/>
    <col min="1546" max="1546" width="17" customWidth="1"/>
    <col min="1547" max="1547" width="29.140625" customWidth="1"/>
    <col min="1794" max="1794" width="9" customWidth="1"/>
    <col min="1795" max="1795" width="23.28515625" customWidth="1"/>
    <col min="1796" max="1796" width="22.7109375" customWidth="1"/>
    <col min="1797" max="1797" width="30.140625" bestFit="1" customWidth="1"/>
    <col min="1798" max="1798" width="40.42578125" customWidth="1"/>
    <col min="1799" max="1799" width="38.85546875" customWidth="1"/>
    <col min="1800" max="1800" width="40.140625" customWidth="1"/>
    <col min="1801" max="1801" width="17.5703125" bestFit="1" customWidth="1"/>
    <col min="1802" max="1802" width="17" customWidth="1"/>
    <col min="1803" max="1803" width="29.140625" customWidth="1"/>
    <col min="2050" max="2050" width="9" customWidth="1"/>
    <col min="2051" max="2051" width="23.28515625" customWidth="1"/>
    <col min="2052" max="2052" width="22.7109375" customWidth="1"/>
    <col min="2053" max="2053" width="30.140625" bestFit="1" customWidth="1"/>
    <col min="2054" max="2054" width="40.42578125" customWidth="1"/>
    <col min="2055" max="2055" width="38.85546875" customWidth="1"/>
    <col min="2056" max="2056" width="40.140625" customWidth="1"/>
    <col min="2057" max="2057" width="17.5703125" bestFit="1" customWidth="1"/>
    <col min="2058" max="2058" width="17" customWidth="1"/>
    <col min="2059" max="2059" width="29.140625" customWidth="1"/>
    <col min="2306" max="2306" width="9" customWidth="1"/>
    <col min="2307" max="2307" width="23.28515625" customWidth="1"/>
    <col min="2308" max="2308" width="22.7109375" customWidth="1"/>
    <col min="2309" max="2309" width="30.140625" bestFit="1" customWidth="1"/>
    <col min="2310" max="2310" width="40.42578125" customWidth="1"/>
    <col min="2311" max="2311" width="38.85546875" customWidth="1"/>
    <col min="2312" max="2312" width="40.140625" customWidth="1"/>
    <col min="2313" max="2313" width="17.5703125" bestFit="1" customWidth="1"/>
    <col min="2314" max="2314" width="17" customWidth="1"/>
    <col min="2315" max="2315" width="29.140625" customWidth="1"/>
    <col min="2562" max="2562" width="9" customWidth="1"/>
    <col min="2563" max="2563" width="23.28515625" customWidth="1"/>
    <col min="2564" max="2564" width="22.7109375" customWidth="1"/>
    <col min="2565" max="2565" width="30.140625" bestFit="1" customWidth="1"/>
    <col min="2566" max="2566" width="40.42578125" customWidth="1"/>
    <col min="2567" max="2567" width="38.85546875" customWidth="1"/>
    <col min="2568" max="2568" width="40.140625" customWidth="1"/>
    <col min="2569" max="2569" width="17.5703125" bestFit="1" customWidth="1"/>
    <col min="2570" max="2570" width="17" customWidth="1"/>
    <col min="2571" max="2571" width="29.140625" customWidth="1"/>
    <col min="2818" max="2818" width="9" customWidth="1"/>
    <col min="2819" max="2819" width="23.28515625" customWidth="1"/>
    <col min="2820" max="2820" width="22.7109375" customWidth="1"/>
    <col min="2821" max="2821" width="30.140625" bestFit="1" customWidth="1"/>
    <col min="2822" max="2822" width="40.42578125" customWidth="1"/>
    <col min="2823" max="2823" width="38.85546875" customWidth="1"/>
    <col min="2824" max="2824" width="40.140625" customWidth="1"/>
    <col min="2825" max="2825" width="17.5703125" bestFit="1" customWidth="1"/>
    <col min="2826" max="2826" width="17" customWidth="1"/>
    <col min="2827" max="2827" width="29.140625" customWidth="1"/>
    <col min="3074" max="3074" width="9" customWidth="1"/>
    <col min="3075" max="3075" width="23.28515625" customWidth="1"/>
    <col min="3076" max="3076" width="22.7109375" customWidth="1"/>
    <col min="3077" max="3077" width="30.140625" bestFit="1" customWidth="1"/>
    <col min="3078" max="3078" width="40.42578125" customWidth="1"/>
    <col min="3079" max="3079" width="38.85546875" customWidth="1"/>
    <col min="3080" max="3080" width="40.140625" customWidth="1"/>
    <col min="3081" max="3081" width="17.5703125" bestFit="1" customWidth="1"/>
    <col min="3082" max="3082" width="17" customWidth="1"/>
    <col min="3083" max="3083" width="29.140625" customWidth="1"/>
    <col min="3330" max="3330" width="9" customWidth="1"/>
    <col min="3331" max="3331" width="23.28515625" customWidth="1"/>
    <col min="3332" max="3332" width="22.7109375" customWidth="1"/>
    <col min="3333" max="3333" width="30.140625" bestFit="1" customWidth="1"/>
    <col min="3334" max="3334" width="40.42578125" customWidth="1"/>
    <col min="3335" max="3335" width="38.85546875" customWidth="1"/>
    <col min="3336" max="3336" width="40.140625" customWidth="1"/>
    <col min="3337" max="3337" width="17.5703125" bestFit="1" customWidth="1"/>
    <col min="3338" max="3338" width="17" customWidth="1"/>
    <col min="3339" max="3339" width="29.140625" customWidth="1"/>
    <col min="3586" max="3586" width="9" customWidth="1"/>
    <col min="3587" max="3587" width="23.28515625" customWidth="1"/>
    <col min="3588" max="3588" width="22.7109375" customWidth="1"/>
    <col min="3589" max="3589" width="30.140625" bestFit="1" customWidth="1"/>
    <col min="3590" max="3590" width="40.42578125" customWidth="1"/>
    <col min="3591" max="3591" width="38.85546875" customWidth="1"/>
    <col min="3592" max="3592" width="40.140625" customWidth="1"/>
    <col min="3593" max="3593" width="17.5703125" bestFit="1" customWidth="1"/>
    <col min="3594" max="3594" width="17" customWidth="1"/>
    <col min="3595" max="3595" width="29.140625" customWidth="1"/>
    <col min="3842" max="3842" width="9" customWidth="1"/>
    <col min="3843" max="3843" width="23.28515625" customWidth="1"/>
    <col min="3844" max="3844" width="22.7109375" customWidth="1"/>
    <col min="3845" max="3845" width="30.140625" bestFit="1" customWidth="1"/>
    <col min="3846" max="3846" width="40.42578125" customWidth="1"/>
    <col min="3847" max="3847" width="38.85546875" customWidth="1"/>
    <col min="3848" max="3848" width="40.140625" customWidth="1"/>
    <col min="3849" max="3849" width="17.5703125" bestFit="1" customWidth="1"/>
    <col min="3850" max="3850" width="17" customWidth="1"/>
    <col min="3851" max="3851" width="29.140625" customWidth="1"/>
    <col min="4098" max="4098" width="9" customWidth="1"/>
    <col min="4099" max="4099" width="23.28515625" customWidth="1"/>
    <col min="4100" max="4100" width="22.7109375" customWidth="1"/>
    <col min="4101" max="4101" width="30.140625" bestFit="1" customWidth="1"/>
    <col min="4102" max="4102" width="40.42578125" customWidth="1"/>
    <col min="4103" max="4103" width="38.85546875" customWidth="1"/>
    <col min="4104" max="4104" width="40.140625" customWidth="1"/>
    <col min="4105" max="4105" width="17.5703125" bestFit="1" customWidth="1"/>
    <col min="4106" max="4106" width="17" customWidth="1"/>
    <col min="4107" max="4107" width="29.140625" customWidth="1"/>
    <col min="4354" max="4354" width="9" customWidth="1"/>
    <col min="4355" max="4355" width="23.28515625" customWidth="1"/>
    <col min="4356" max="4356" width="22.7109375" customWidth="1"/>
    <col min="4357" max="4357" width="30.140625" bestFit="1" customWidth="1"/>
    <col min="4358" max="4358" width="40.42578125" customWidth="1"/>
    <col min="4359" max="4359" width="38.85546875" customWidth="1"/>
    <col min="4360" max="4360" width="40.140625" customWidth="1"/>
    <col min="4361" max="4361" width="17.5703125" bestFit="1" customWidth="1"/>
    <col min="4362" max="4362" width="17" customWidth="1"/>
    <col min="4363" max="4363" width="29.140625" customWidth="1"/>
    <col min="4610" max="4610" width="9" customWidth="1"/>
    <col min="4611" max="4611" width="23.28515625" customWidth="1"/>
    <col min="4612" max="4612" width="22.7109375" customWidth="1"/>
    <col min="4613" max="4613" width="30.140625" bestFit="1" customWidth="1"/>
    <col min="4614" max="4614" width="40.42578125" customWidth="1"/>
    <col min="4615" max="4615" width="38.85546875" customWidth="1"/>
    <col min="4616" max="4616" width="40.140625" customWidth="1"/>
    <col min="4617" max="4617" width="17.5703125" bestFit="1" customWidth="1"/>
    <col min="4618" max="4618" width="17" customWidth="1"/>
    <col min="4619" max="4619" width="29.140625" customWidth="1"/>
    <col min="4866" max="4866" width="9" customWidth="1"/>
    <col min="4867" max="4867" width="23.28515625" customWidth="1"/>
    <col min="4868" max="4868" width="22.7109375" customWidth="1"/>
    <col min="4869" max="4869" width="30.140625" bestFit="1" customWidth="1"/>
    <col min="4870" max="4870" width="40.42578125" customWidth="1"/>
    <col min="4871" max="4871" width="38.85546875" customWidth="1"/>
    <col min="4872" max="4872" width="40.140625" customWidth="1"/>
    <col min="4873" max="4873" width="17.5703125" bestFit="1" customWidth="1"/>
    <col min="4874" max="4874" width="17" customWidth="1"/>
    <col min="4875" max="4875" width="29.140625" customWidth="1"/>
    <col min="5122" max="5122" width="9" customWidth="1"/>
    <col min="5123" max="5123" width="23.28515625" customWidth="1"/>
    <col min="5124" max="5124" width="22.7109375" customWidth="1"/>
    <col min="5125" max="5125" width="30.140625" bestFit="1" customWidth="1"/>
    <col min="5126" max="5126" width="40.42578125" customWidth="1"/>
    <col min="5127" max="5127" width="38.85546875" customWidth="1"/>
    <col min="5128" max="5128" width="40.140625" customWidth="1"/>
    <col min="5129" max="5129" width="17.5703125" bestFit="1" customWidth="1"/>
    <col min="5130" max="5130" width="17" customWidth="1"/>
    <col min="5131" max="5131" width="29.140625" customWidth="1"/>
    <col min="5378" max="5378" width="9" customWidth="1"/>
    <col min="5379" max="5379" width="23.28515625" customWidth="1"/>
    <col min="5380" max="5380" width="22.7109375" customWidth="1"/>
    <col min="5381" max="5381" width="30.140625" bestFit="1" customWidth="1"/>
    <col min="5382" max="5382" width="40.42578125" customWidth="1"/>
    <col min="5383" max="5383" width="38.85546875" customWidth="1"/>
    <col min="5384" max="5384" width="40.140625" customWidth="1"/>
    <col min="5385" max="5385" width="17.5703125" bestFit="1" customWidth="1"/>
    <col min="5386" max="5386" width="17" customWidth="1"/>
    <col min="5387" max="5387" width="29.140625" customWidth="1"/>
    <col min="5634" max="5634" width="9" customWidth="1"/>
    <col min="5635" max="5635" width="23.28515625" customWidth="1"/>
    <col min="5636" max="5636" width="22.7109375" customWidth="1"/>
    <col min="5637" max="5637" width="30.140625" bestFit="1" customWidth="1"/>
    <col min="5638" max="5638" width="40.42578125" customWidth="1"/>
    <col min="5639" max="5639" width="38.85546875" customWidth="1"/>
    <col min="5640" max="5640" width="40.140625" customWidth="1"/>
    <col min="5641" max="5641" width="17.5703125" bestFit="1" customWidth="1"/>
    <col min="5642" max="5642" width="17" customWidth="1"/>
    <col min="5643" max="5643" width="29.140625" customWidth="1"/>
    <col min="5890" max="5890" width="9" customWidth="1"/>
    <col min="5891" max="5891" width="23.28515625" customWidth="1"/>
    <col min="5892" max="5892" width="22.7109375" customWidth="1"/>
    <col min="5893" max="5893" width="30.140625" bestFit="1" customWidth="1"/>
    <col min="5894" max="5894" width="40.42578125" customWidth="1"/>
    <col min="5895" max="5895" width="38.85546875" customWidth="1"/>
    <col min="5896" max="5896" width="40.140625" customWidth="1"/>
    <col min="5897" max="5897" width="17.5703125" bestFit="1" customWidth="1"/>
    <col min="5898" max="5898" width="17" customWidth="1"/>
    <col min="5899" max="5899" width="29.140625" customWidth="1"/>
    <col min="6146" max="6146" width="9" customWidth="1"/>
    <col min="6147" max="6147" width="23.28515625" customWidth="1"/>
    <col min="6148" max="6148" width="22.7109375" customWidth="1"/>
    <col min="6149" max="6149" width="30.140625" bestFit="1" customWidth="1"/>
    <col min="6150" max="6150" width="40.42578125" customWidth="1"/>
    <col min="6151" max="6151" width="38.85546875" customWidth="1"/>
    <col min="6152" max="6152" width="40.140625" customWidth="1"/>
    <col min="6153" max="6153" width="17.5703125" bestFit="1" customWidth="1"/>
    <col min="6154" max="6154" width="17" customWidth="1"/>
    <col min="6155" max="6155" width="29.140625" customWidth="1"/>
    <col min="6402" max="6402" width="9" customWidth="1"/>
    <col min="6403" max="6403" width="23.28515625" customWidth="1"/>
    <col min="6404" max="6404" width="22.7109375" customWidth="1"/>
    <col min="6405" max="6405" width="30.140625" bestFit="1" customWidth="1"/>
    <col min="6406" max="6406" width="40.42578125" customWidth="1"/>
    <col min="6407" max="6407" width="38.85546875" customWidth="1"/>
    <col min="6408" max="6408" width="40.140625" customWidth="1"/>
    <col min="6409" max="6409" width="17.5703125" bestFit="1" customWidth="1"/>
    <col min="6410" max="6410" width="17" customWidth="1"/>
    <col min="6411" max="6411" width="29.140625" customWidth="1"/>
    <col min="6658" max="6658" width="9" customWidth="1"/>
    <col min="6659" max="6659" width="23.28515625" customWidth="1"/>
    <col min="6660" max="6660" width="22.7109375" customWidth="1"/>
    <col min="6661" max="6661" width="30.140625" bestFit="1" customWidth="1"/>
    <col min="6662" max="6662" width="40.42578125" customWidth="1"/>
    <col min="6663" max="6663" width="38.85546875" customWidth="1"/>
    <col min="6664" max="6664" width="40.140625" customWidth="1"/>
    <col min="6665" max="6665" width="17.5703125" bestFit="1" customWidth="1"/>
    <col min="6666" max="6666" width="17" customWidth="1"/>
    <col min="6667" max="6667" width="29.140625" customWidth="1"/>
    <col min="6914" max="6914" width="9" customWidth="1"/>
    <col min="6915" max="6915" width="23.28515625" customWidth="1"/>
    <col min="6916" max="6916" width="22.7109375" customWidth="1"/>
    <col min="6917" max="6917" width="30.140625" bestFit="1" customWidth="1"/>
    <col min="6918" max="6918" width="40.42578125" customWidth="1"/>
    <col min="6919" max="6919" width="38.85546875" customWidth="1"/>
    <col min="6920" max="6920" width="40.140625" customWidth="1"/>
    <col min="6921" max="6921" width="17.5703125" bestFit="1" customWidth="1"/>
    <col min="6922" max="6922" width="17" customWidth="1"/>
    <col min="6923" max="6923" width="29.140625" customWidth="1"/>
    <col min="7170" max="7170" width="9" customWidth="1"/>
    <col min="7171" max="7171" width="23.28515625" customWidth="1"/>
    <col min="7172" max="7172" width="22.7109375" customWidth="1"/>
    <col min="7173" max="7173" width="30.140625" bestFit="1" customWidth="1"/>
    <col min="7174" max="7174" width="40.42578125" customWidth="1"/>
    <col min="7175" max="7175" width="38.85546875" customWidth="1"/>
    <col min="7176" max="7176" width="40.140625" customWidth="1"/>
    <col min="7177" max="7177" width="17.5703125" bestFit="1" customWidth="1"/>
    <col min="7178" max="7178" width="17" customWidth="1"/>
    <col min="7179" max="7179" width="29.140625" customWidth="1"/>
    <col min="7426" max="7426" width="9" customWidth="1"/>
    <col min="7427" max="7427" width="23.28515625" customWidth="1"/>
    <col min="7428" max="7428" width="22.7109375" customWidth="1"/>
    <col min="7429" max="7429" width="30.140625" bestFit="1" customWidth="1"/>
    <col min="7430" max="7430" width="40.42578125" customWidth="1"/>
    <col min="7431" max="7431" width="38.85546875" customWidth="1"/>
    <col min="7432" max="7432" width="40.140625" customWidth="1"/>
    <col min="7433" max="7433" width="17.5703125" bestFit="1" customWidth="1"/>
    <col min="7434" max="7434" width="17" customWidth="1"/>
    <col min="7435" max="7435" width="29.140625" customWidth="1"/>
    <col min="7682" max="7682" width="9" customWidth="1"/>
    <col min="7683" max="7683" width="23.28515625" customWidth="1"/>
    <col min="7684" max="7684" width="22.7109375" customWidth="1"/>
    <col min="7685" max="7685" width="30.140625" bestFit="1" customWidth="1"/>
    <col min="7686" max="7686" width="40.42578125" customWidth="1"/>
    <col min="7687" max="7687" width="38.85546875" customWidth="1"/>
    <col min="7688" max="7688" width="40.140625" customWidth="1"/>
    <col min="7689" max="7689" width="17.5703125" bestFit="1" customWidth="1"/>
    <col min="7690" max="7690" width="17" customWidth="1"/>
    <col min="7691" max="7691" width="29.140625" customWidth="1"/>
    <col min="7938" max="7938" width="9" customWidth="1"/>
    <col min="7939" max="7939" width="23.28515625" customWidth="1"/>
    <col min="7940" max="7940" width="22.7109375" customWidth="1"/>
    <col min="7941" max="7941" width="30.140625" bestFit="1" customWidth="1"/>
    <col min="7942" max="7942" width="40.42578125" customWidth="1"/>
    <col min="7943" max="7943" width="38.85546875" customWidth="1"/>
    <col min="7944" max="7944" width="40.140625" customWidth="1"/>
    <col min="7945" max="7945" width="17.5703125" bestFit="1" customWidth="1"/>
    <col min="7946" max="7946" width="17" customWidth="1"/>
    <col min="7947" max="7947" width="29.140625" customWidth="1"/>
    <col min="8194" max="8194" width="9" customWidth="1"/>
    <col min="8195" max="8195" width="23.28515625" customWidth="1"/>
    <col min="8196" max="8196" width="22.7109375" customWidth="1"/>
    <col min="8197" max="8197" width="30.140625" bestFit="1" customWidth="1"/>
    <col min="8198" max="8198" width="40.42578125" customWidth="1"/>
    <col min="8199" max="8199" width="38.85546875" customWidth="1"/>
    <col min="8200" max="8200" width="40.140625" customWidth="1"/>
    <col min="8201" max="8201" width="17.5703125" bestFit="1" customWidth="1"/>
    <col min="8202" max="8202" width="17" customWidth="1"/>
    <col min="8203" max="8203" width="29.140625" customWidth="1"/>
    <col min="8450" max="8450" width="9" customWidth="1"/>
    <col min="8451" max="8451" width="23.28515625" customWidth="1"/>
    <col min="8452" max="8452" width="22.7109375" customWidth="1"/>
    <col min="8453" max="8453" width="30.140625" bestFit="1" customWidth="1"/>
    <col min="8454" max="8454" width="40.42578125" customWidth="1"/>
    <col min="8455" max="8455" width="38.85546875" customWidth="1"/>
    <col min="8456" max="8456" width="40.140625" customWidth="1"/>
    <col min="8457" max="8457" width="17.5703125" bestFit="1" customWidth="1"/>
    <col min="8458" max="8458" width="17" customWidth="1"/>
    <col min="8459" max="8459" width="29.140625" customWidth="1"/>
    <col min="8706" max="8706" width="9" customWidth="1"/>
    <col min="8707" max="8707" width="23.28515625" customWidth="1"/>
    <col min="8708" max="8708" width="22.7109375" customWidth="1"/>
    <col min="8709" max="8709" width="30.140625" bestFit="1" customWidth="1"/>
    <col min="8710" max="8710" width="40.42578125" customWidth="1"/>
    <col min="8711" max="8711" width="38.85546875" customWidth="1"/>
    <col min="8712" max="8712" width="40.140625" customWidth="1"/>
    <col min="8713" max="8713" width="17.5703125" bestFit="1" customWidth="1"/>
    <col min="8714" max="8714" width="17" customWidth="1"/>
    <col min="8715" max="8715" width="29.140625" customWidth="1"/>
    <col min="8962" max="8962" width="9" customWidth="1"/>
    <col min="8963" max="8963" width="23.28515625" customWidth="1"/>
    <col min="8964" max="8964" width="22.7109375" customWidth="1"/>
    <col min="8965" max="8965" width="30.140625" bestFit="1" customWidth="1"/>
    <col min="8966" max="8966" width="40.42578125" customWidth="1"/>
    <col min="8967" max="8967" width="38.85546875" customWidth="1"/>
    <col min="8968" max="8968" width="40.140625" customWidth="1"/>
    <col min="8969" max="8969" width="17.5703125" bestFit="1" customWidth="1"/>
    <col min="8970" max="8970" width="17" customWidth="1"/>
    <col min="8971" max="8971" width="29.140625" customWidth="1"/>
    <col min="9218" max="9218" width="9" customWidth="1"/>
    <col min="9219" max="9219" width="23.28515625" customWidth="1"/>
    <col min="9220" max="9220" width="22.7109375" customWidth="1"/>
    <col min="9221" max="9221" width="30.140625" bestFit="1" customWidth="1"/>
    <col min="9222" max="9222" width="40.42578125" customWidth="1"/>
    <col min="9223" max="9223" width="38.85546875" customWidth="1"/>
    <col min="9224" max="9224" width="40.140625" customWidth="1"/>
    <col min="9225" max="9225" width="17.5703125" bestFit="1" customWidth="1"/>
    <col min="9226" max="9226" width="17" customWidth="1"/>
    <col min="9227" max="9227" width="29.140625" customWidth="1"/>
    <col min="9474" max="9474" width="9" customWidth="1"/>
    <col min="9475" max="9475" width="23.28515625" customWidth="1"/>
    <col min="9476" max="9476" width="22.7109375" customWidth="1"/>
    <col min="9477" max="9477" width="30.140625" bestFit="1" customWidth="1"/>
    <col min="9478" max="9478" width="40.42578125" customWidth="1"/>
    <col min="9479" max="9479" width="38.85546875" customWidth="1"/>
    <col min="9480" max="9480" width="40.140625" customWidth="1"/>
    <col min="9481" max="9481" width="17.5703125" bestFit="1" customWidth="1"/>
    <col min="9482" max="9482" width="17" customWidth="1"/>
    <col min="9483" max="9483" width="29.140625" customWidth="1"/>
    <col min="9730" max="9730" width="9" customWidth="1"/>
    <col min="9731" max="9731" width="23.28515625" customWidth="1"/>
    <col min="9732" max="9732" width="22.7109375" customWidth="1"/>
    <col min="9733" max="9733" width="30.140625" bestFit="1" customWidth="1"/>
    <col min="9734" max="9734" width="40.42578125" customWidth="1"/>
    <col min="9735" max="9735" width="38.85546875" customWidth="1"/>
    <col min="9736" max="9736" width="40.140625" customWidth="1"/>
    <col min="9737" max="9737" width="17.5703125" bestFit="1" customWidth="1"/>
    <col min="9738" max="9738" width="17" customWidth="1"/>
    <col min="9739" max="9739" width="29.140625" customWidth="1"/>
    <col min="9986" max="9986" width="9" customWidth="1"/>
    <col min="9987" max="9987" width="23.28515625" customWidth="1"/>
    <col min="9988" max="9988" width="22.7109375" customWidth="1"/>
    <col min="9989" max="9989" width="30.140625" bestFit="1" customWidth="1"/>
    <col min="9990" max="9990" width="40.42578125" customWidth="1"/>
    <col min="9991" max="9991" width="38.85546875" customWidth="1"/>
    <col min="9992" max="9992" width="40.140625" customWidth="1"/>
    <col min="9993" max="9993" width="17.5703125" bestFit="1" customWidth="1"/>
    <col min="9994" max="9994" width="17" customWidth="1"/>
    <col min="9995" max="9995" width="29.140625" customWidth="1"/>
    <col min="10242" max="10242" width="9" customWidth="1"/>
    <col min="10243" max="10243" width="23.28515625" customWidth="1"/>
    <col min="10244" max="10244" width="22.7109375" customWidth="1"/>
    <col min="10245" max="10245" width="30.140625" bestFit="1" customWidth="1"/>
    <col min="10246" max="10246" width="40.42578125" customWidth="1"/>
    <col min="10247" max="10247" width="38.85546875" customWidth="1"/>
    <col min="10248" max="10248" width="40.140625" customWidth="1"/>
    <col min="10249" max="10249" width="17.5703125" bestFit="1" customWidth="1"/>
    <col min="10250" max="10250" width="17" customWidth="1"/>
    <col min="10251" max="10251" width="29.140625" customWidth="1"/>
    <col min="10498" max="10498" width="9" customWidth="1"/>
    <col min="10499" max="10499" width="23.28515625" customWidth="1"/>
    <col min="10500" max="10500" width="22.7109375" customWidth="1"/>
    <col min="10501" max="10501" width="30.140625" bestFit="1" customWidth="1"/>
    <col min="10502" max="10502" width="40.42578125" customWidth="1"/>
    <col min="10503" max="10503" width="38.85546875" customWidth="1"/>
    <col min="10504" max="10504" width="40.140625" customWidth="1"/>
    <col min="10505" max="10505" width="17.5703125" bestFit="1" customWidth="1"/>
    <col min="10506" max="10506" width="17" customWidth="1"/>
    <col min="10507" max="10507" width="29.140625" customWidth="1"/>
    <col min="10754" max="10754" width="9" customWidth="1"/>
    <col min="10755" max="10755" width="23.28515625" customWidth="1"/>
    <col min="10756" max="10756" width="22.7109375" customWidth="1"/>
    <col min="10757" max="10757" width="30.140625" bestFit="1" customWidth="1"/>
    <col min="10758" max="10758" width="40.42578125" customWidth="1"/>
    <col min="10759" max="10759" width="38.85546875" customWidth="1"/>
    <col min="10760" max="10760" width="40.140625" customWidth="1"/>
    <col min="10761" max="10761" width="17.5703125" bestFit="1" customWidth="1"/>
    <col min="10762" max="10762" width="17" customWidth="1"/>
    <col min="10763" max="10763" width="29.140625" customWidth="1"/>
    <col min="11010" max="11010" width="9" customWidth="1"/>
    <col min="11011" max="11011" width="23.28515625" customWidth="1"/>
    <col min="11012" max="11012" width="22.7109375" customWidth="1"/>
    <col min="11013" max="11013" width="30.140625" bestFit="1" customWidth="1"/>
    <col min="11014" max="11014" width="40.42578125" customWidth="1"/>
    <col min="11015" max="11015" width="38.85546875" customWidth="1"/>
    <col min="11016" max="11016" width="40.140625" customWidth="1"/>
    <col min="11017" max="11017" width="17.5703125" bestFit="1" customWidth="1"/>
    <col min="11018" max="11018" width="17" customWidth="1"/>
    <col min="11019" max="11019" width="29.140625" customWidth="1"/>
    <col min="11266" max="11266" width="9" customWidth="1"/>
    <col min="11267" max="11267" width="23.28515625" customWidth="1"/>
    <col min="11268" max="11268" width="22.7109375" customWidth="1"/>
    <col min="11269" max="11269" width="30.140625" bestFit="1" customWidth="1"/>
    <col min="11270" max="11270" width="40.42578125" customWidth="1"/>
    <col min="11271" max="11271" width="38.85546875" customWidth="1"/>
    <col min="11272" max="11272" width="40.140625" customWidth="1"/>
    <col min="11273" max="11273" width="17.5703125" bestFit="1" customWidth="1"/>
    <col min="11274" max="11274" width="17" customWidth="1"/>
    <col min="11275" max="11275" width="29.140625" customWidth="1"/>
    <col min="11522" max="11522" width="9" customWidth="1"/>
    <col min="11523" max="11523" width="23.28515625" customWidth="1"/>
    <col min="11524" max="11524" width="22.7109375" customWidth="1"/>
    <col min="11525" max="11525" width="30.140625" bestFit="1" customWidth="1"/>
    <col min="11526" max="11526" width="40.42578125" customWidth="1"/>
    <col min="11527" max="11527" width="38.85546875" customWidth="1"/>
    <col min="11528" max="11528" width="40.140625" customWidth="1"/>
    <col min="11529" max="11529" width="17.5703125" bestFit="1" customWidth="1"/>
    <col min="11530" max="11530" width="17" customWidth="1"/>
    <col min="11531" max="11531" width="29.140625" customWidth="1"/>
    <col min="11778" max="11778" width="9" customWidth="1"/>
    <col min="11779" max="11779" width="23.28515625" customWidth="1"/>
    <col min="11780" max="11780" width="22.7109375" customWidth="1"/>
    <col min="11781" max="11781" width="30.140625" bestFit="1" customWidth="1"/>
    <col min="11782" max="11782" width="40.42578125" customWidth="1"/>
    <col min="11783" max="11783" width="38.85546875" customWidth="1"/>
    <col min="11784" max="11784" width="40.140625" customWidth="1"/>
    <col min="11785" max="11785" width="17.5703125" bestFit="1" customWidth="1"/>
    <col min="11786" max="11786" width="17" customWidth="1"/>
    <col min="11787" max="11787" width="29.140625" customWidth="1"/>
    <col min="12034" max="12034" width="9" customWidth="1"/>
    <col min="12035" max="12035" width="23.28515625" customWidth="1"/>
    <col min="12036" max="12036" width="22.7109375" customWidth="1"/>
    <col min="12037" max="12037" width="30.140625" bestFit="1" customWidth="1"/>
    <col min="12038" max="12038" width="40.42578125" customWidth="1"/>
    <col min="12039" max="12039" width="38.85546875" customWidth="1"/>
    <col min="12040" max="12040" width="40.140625" customWidth="1"/>
    <col min="12041" max="12041" width="17.5703125" bestFit="1" customWidth="1"/>
    <col min="12042" max="12042" width="17" customWidth="1"/>
    <col min="12043" max="12043" width="29.140625" customWidth="1"/>
    <col min="12290" max="12290" width="9" customWidth="1"/>
    <col min="12291" max="12291" width="23.28515625" customWidth="1"/>
    <col min="12292" max="12292" width="22.7109375" customWidth="1"/>
    <col min="12293" max="12293" width="30.140625" bestFit="1" customWidth="1"/>
    <col min="12294" max="12294" width="40.42578125" customWidth="1"/>
    <col min="12295" max="12295" width="38.85546875" customWidth="1"/>
    <col min="12296" max="12296" width="40.140625" customWidth="1"/>
    <col min="12297" max="12297" width="17.5703125" bestFit="1" customWidth="1"/>
    <col min="12298" max="12298" width="17" customWidth="1"/>
    <col min="12299" max="12299" width="29.140625" customWidth="1"/>
    <col min="12546" max="12546" width="9" customWidth="1"/>
    <col min="12547" max="12547" width="23.28515625" customWidth="1"/>
    <col min="12548" max="12548" width="22.7109375" customWidth="1"/>
    <col min="12549" max="12549" width="30.140625" bestFit="1" customWidth="1"/>
    <col min="12550" max="12550" width="40.42578125" customWidth="1"/>
    <col min="12551" max="12551" width="38.85546875" customWidth="1"/>
    <col min="12552" max="12552" width="40.140625" customWidth="1"/>
    <col min="12553" max="12553" width="17.5703125" bestFit="1" customWidth="1"/>
    <col min="12554" max="12554" width="17" customWidth="1"/>
    <col min="12555" max="12555" width="29.140625" customWidth="1"/>
    <col min="12802" max="12802" width="9" customWidth="1"/>
    <col min="12803" max="12803" width="23.28515625" customWidth="1"/>
    <col min="12804" max="12804" width="22.7109375" customWidth="1"/>
    <col min="12805" max="12805" width="30.140625" bestFit="1" customWidth="1"/>
    <col min="12806" max="12806" width="40.42578125" customWidth="1"/>
    <col min="12807" max="12807" width="38.85546875" customWidth="1"/>
    <col min="12808" max="12808" width="40.140625" customWidth="1"/>
    <col min="12809" max="12809" width="17.5703125" bestFit="1" customWidth="1"/>
    <col min="12810" max="12810" width="17" customWidth="1"/>
    <col min="12811" max="12811" width="29.140625" customWidth="1"/>
    <col min="13058" max="13058" width="9" customWidth="1"/>
    <col min="13059" max="13059" width="23.28515625" customWidth="1"/>
    <col min="13060" max="13060" width="22.7109375" customWidth="1"/>
    <col min="13061" max="13061" width="30.140625" bestFit="1" customWidth="1"/>
    <col min="13062" max="13062" width="40.42578125" customWidth="1"/>
    <col min="13063" max="13063" width="38.85546875" customWidth="1"/>
    <col min="13064" max="13064" width="40.140625" customWidth="1"/>
    <col min="13065" max="13065" width="17.5703125" bestFit="1" customWidth="1"/>
    <col min="13066" max="13066" width="17" customWidth="1"/>
    <col min="13067" max="13067" width="29.140625" customWidth="1"/>
    <col min="13314" max="13314" width="9" customWidth="1"/>
    <col min="13315" max="13315" width="23.28515625" customWidth="1"/>
    <col min="13316" max="13316" width="22.7109375" customWidth="1"/>
    <col min="13317" max="13317" width="30.140625" bestFit="1" customWidth="1"/>
    <col min="13318" max="13318" width="40.42578125" customWidth="1"/>
    <col min="13319" max="13319" width="38.85546875" customWidth="1"/>
    <col min="13320" max="13320" width="40.140625" customWidth="1"/>
    <col min="13321" max="13321" width="17.5703125" bestFit="1" customWidth="1"/>
    <col min="13322" max="13322" width="17" customWidth="1"/>
    <col min="13323" max="13323" width="29.140625" customWidth="1"/>
    <col min="13570" max="13570" width="9" customWidth="1"/>
    <col min="13571" max="13571" width="23.28515625" customWidth="1"/>
    <col min="13572" max="13572" width="22.7109375" customWidth="1"/>
    <col min="13573" max="13573" width="30.140625" bestFit="1" customWidth="1"/>
    <col min="13574" max="13574" width="40.42578125" customWidth="1"/>
    <col min="13575" max="13575" width="38.85546875" customWidth="1"/>
    <col min="13576" max="13576" width="40.140625" customWidth="1"/>
    <col min="13577" max="13577" width="17.5703125" bestFit="1" customWidth="1"/>
    <col min="13578" max="13578" width="17" customWidth="1"/>
    <col min="13579" max="13579" width="29.140625" customWidth="1"/>
    <col min="13826" max="13826" width="9" customWidth="1"/>
    <col min="13827" max="13827" width="23.28515625" customWidth="1"/>
    <col min="13828" max="13828" width="22.7109375" customWidth="1"/>
    <col min="13829" max="13829" width="30.140625" bestFit="1" customWidth="1"/>
    <col min="13830" max="13830" width="40.42578125" customWidth="1"/>
    <col min="13831" max="13831" width="38.85546875" customWidth="1"/>
    <col min="13832" max="13832" width="40.140625" customWidth="1"/>
    <col min="13833" max="13833" width="17.5703125" bestFit="1" customWidth="1"/>
    <col min="13834" max="13834" width="17" customWidth="1"/>
    <col min="13835" max="13835" width="29.140625" customWidth="1"/>
    <col min="14082" max="14082" width="9" customWidth="1"/>
    <col min="14083" max="14083" width="23.28515625" customWidth="1"/>
    <col min="14084" max="14084" width="22.7109375" customWidth="1"/>
    <col min="14085" max="14085" width="30.140625" bestFit="1" customWidth="1"/>
    <col min="14086" max="14086" width="40.42578125" customWidth="1"/>
    <col min="14087" max="14087" width="38.85546875" customWidth="1"/>
    <col min="14088" max="14088" width="40.140625" customWidth="1"/>
    <col min="14089" max="14089" width="17.5703125" bestFit="1" customWidth="1"/>
    <col min="14090" max="14090" width="17" customWidth="1"/>
    <col min="14091" max="14091" width="29.140625" customWidth="1"/>
    <col min="14338" max="14338" width="9" customWidth="1"/>
    <col min="14339" max="14339" width="23.28515625" customWidth="1"/>
    <col min="14340" max="14340" width="22.7109375" customWidth="1"/>
    <col min="14341" max="14341" width="30.140625" bestFit="1" customWidth="1"/>
    <col min="14342" max="14342" width="40.42578125" customWidth="1"/>
    <col min="14343" max="14343" width="38.85546875" customWidth="1"/>
    <col min="14344" max="14344" width="40.140625" customWidth="1"/>
    <col min="14345" max="14345" width="17.5703125" bestFit="1" customWidth="1"/>
    <col min="14346" max="14346" width="17" customWidth="1"/>
    <col min="14347" max="14347" width="29.140625" customWidth="1"/>
    <col min="14594" max="14594" width="9" customWidth="1"/>
    <col min="14595" max="14595" width="23.28515625" customWidth="1"/>
    <col min="14596" max="14596" width="22.7109375" customWidth="1"/>
    <col min="14597" max="14597" width="30.140625" bestFit="1" customWidth="1"/>
    <col min="14598" max="14598" width="40.42578125" customWidth="1"/>
    <col min="14599" max="14599" width="38.85546875" customWidth="1"/>
    <col min="14600" max="14600" width="40.140625" customWidth="1"/>
    <col min="14601" max="14601" width="17.5703125" bestFit="1" customWidth="1"/>
    <col min="14602" max="14602" width="17" customWidth="1"/>
    <col min="14603" max="14603" width="29.140625" customWidth="1"/>
    <col min="14850" max="14850" width="9" customWidth="1"/>
    <col min="14851" max="14851" width="23.28515625" customWidth="1"/>
    <col min="14852" max="14852" width="22.7109375" customWidth="1"/>
    <col min="14853" max="14853" width="30.140625" bestFit="1" customWidth="1"/>
    <col min="14854" max="14854" width="40.42578125" customWidth="1"/>
    <col min="14855" max="14855" width="38.85546875" customWidth="1"/>
    <col min="14856" max="14856" width="40.140625" customWidth="1"/>
    <col min="14857" max="14857" width="17.5703125" bestFit="1" customWidth="1"/>
    <col min="14858" max="14858" width="17" customWidth="1"/>
    <col min="14859" max="14859" width="29.140625" customWidth="1"/>
    <col min="15106" max="15106" width="9" customWidth="1"/>
    <col min="15107" max="15107" width="23.28515625" customWidth="1"/>
    <col min="15108" max="15108" width="22.7109375" customWidth="1"/>
    <col min="15109" max="15109" width="30.140625" bestFit="1" customWidth="1"/>
    <col min="15110" max="15110" width="40.42578125" customWidth="1"/>
    <col min="15111" max="15111" width="38.85546875" customWidth="1"/>
    <col min="15112" max="15112" width="40.140625" customWidth="1"/>
    <col min="15113" max="15113" width="17.5703125" bestFit="1" customWidth="1"/>
    <col min="15114" max="15114" width="17" customWidth="1"/>
    <col min="15115" max="15115" width="29.140625" customWidth="1"/>
    <col min="15362" max="15362" width="9" customWidth="1"/>
    <col min="15363" max="15363" width="23.28515625" customWidth="1"/>
    <col min="15364" max="15364" width="22.7109375" customWidth="1"/>
    <col min="15365" max="15365" width="30.140625" bestFit="1" customWidth="1"/>
    <col min="15366" max="15366" width="40.42578125" customWidth="1"/>
    <col min="15367" max="15367" width="38.85546875" customWidth="1"/>
    <col min="15368" max="15368" width="40.140625" customWidth="1"/>
    <col min="15369" max="15369" width="17.5703125" bestFit="1" customWidth="1"/>
    <col min="15370" max="15370" width="17" customWidth="1"/>
    <col min="15371" max="15371" width="29.140625" customWidth="1"/>
    <col min="15618" max="15618" width="9" customWidth="1"/>
    <col min="15619" max="15619" width="23.28515625" customWidth="1"/>
    <col min="15620" max="15620" width="22.7109375" customWidth="1"/>
    <col min="15621" max="15621" width="30.140625" bestFit="1" customWidth="1"/>
    <col min="15622" max="15622" width="40.42578125" customWidth="1"/>
    <col min="15623" max="15623" width="38.85546875" customWidth="1"/>
    <col min="15624" max="15624" width="40.140625" customWidth="1"/>
    <col min="15625" max="15625" width="17.5703125" bestFit="1" customWidth="1"/>
    <col min="15626" max="15626" width="17" customWidth="1"/>
    <col min="15627" max="15627" width="29.140625" customWidth="1"/>
    <col min="15874" max="15874" width="9" customWidth="1"/>
    <col min="15875" max="15875" width="23.28515625" customWidth="1"/>
    <col min="15876" max="15876" width="22.7109375" customWidth="1"/>
    <col min="15877" max="15877" width="30.140625" bestFit="1" customWidth="1"/>
    <col min="15878" max="15878" width="40.42578125" customWidth="1"/>
    <col min="15879" max="15879" width="38.85546875" customWidth="1"/>
    <col min="15880" max="15880" width="40.140625" customWidth="1"/>
    <col min="15881" max="15881" width="17.5703125" bestFit="1" customWidth="1"/>
    <col min="15882" max="15882" width="17" customWidth="1"/>
    <col min="15883" max="15883" width="29.140625" customWidth="1"/>
    <col min="16130" max="16130" width="9" customWidth="1"/>
    <col min="16131" max="16131" width="23.28515625" customWidth="1"/>
    <col min="16132" max="16132" width="22.7109375" customWidth="1"/>
    <col min="16133" max="16133" width="30.140625" bestFit="1" customWidth="1"/>
    <col min="16134" max="16134" width="40.42578125" customWidth="1"/>
    <col min="16135" max="16135" width="38.85546875" customWidth="1"/>
    <col min="16136" max="16136" width="40.140625" customWidth="1"/>
    <col min="16137" max="16137" width="17.5703125" bestFit="1" customWidth="1"/>
    <col min="16138" max="16138" width="17" customWidth="1"/>
    <col min="16139" max="16139" width="29.140625" customWidth="1"/>
  </cols>
  <sheetData>
    <row r="1" spans="2:11" ht="15.75" thickBot="1"/>
    <row r="2" spans="2:11" ht="79.5" customHeight="1" thickBot="1">
      <c r="B2" s="22" t="s">
        <v>24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15.75" thickBot="1">
      <c r="B3" s="19" t="s">
        <v>25</v>
      </c>
      <c r="C3" s="20"/>
      <c r="D3" s="20"/>
      <c r="E3" s="19" t="s">
        <v>1</v>
      </c>
      <c r="F3" s="20"/>
      <c r="G3" s="20"/>
      <c r="H3" s="23" t="s">
        <v>2</v>
      </c>
      <c r="I3" s="24"/>
      <c r="J3" s="24"/>
      <c r="K3" s="25"/>
    </row>
    <row r="4" spans="2:11" s="1" customFormat="1" ht="42.75" customHeight="1" thickBot="1">
      <c r="B4" s="29" t="s">
        <v>3</v>
      </c>
      <c r="C4" s="30"/>
      <c r="D4" s="30"/>
      <c r="E4" s="29" t="s">
        <v>4</v>
      </c>
      <c r="F4" s="30"/>
      <c r="G4" s="30"/>
      <c r="H4" s="26" t="s">
        <v>5</v>
      </c>
      <c r="I4" s="27"/>
      <c r="J4" s="27"/>
      <c r="K4" s="28"/>
    </row>
    <row r="5" spans="2:11" ht="15.75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s="15" customFormat="1" ht="39" thickBot="1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</row>
    <row r="7" spans="2:11" ht="210.75" thickBot="1">
      <c r="B7" s="10">
        <v>2018</v>
      </c>
      <c r="C7" s="4">
        <v>43101</v>
      </c>
      <c r="D7" s="4">
        <v>43465</v>
      </c>
      <c r="E7" s="10" t="s">
        <v>21</v>
      </c>
      <c r="F7" s="16" t="s">
        <v>26</v>
      </c>
      <c r="G7" s="17">
        <v>1</v>
      </c>
      <c r="H7" s="8" t="s">
        <v>24</v>
      </c>
      <c r="I7" s="11">
        <v>43465</v>
      </c>
      <c r="J7" s="11">
        <v>43465</v>
      </c>
      <c r="K7" s="8" t="s">
        <v>27</v>
      </c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 JA7:JA196 SW7:SW196 ACS7:ACS196 AMO7:AMO196 AWK7:AWK196 BGG7:BGG196 BQC7:BQC196 BZY7:BZY196 CJU7:CJU196 CTQ7:CTQ196 DDM7:DDM196 DNI7:DNI196 DXE7:DXE196 EHA7:EHA196 EQW7:EQW196 FAS7:FAS196 FKO7:FKO196 FUK7:FUK196 GEG7:GEG196 GOC7:GOC196 GXY7:GXY196 HHU7:HHU196 HRQ7:HRQ196 IBM7:IBM196 ILI7:ILI196 IVE7:IVE196 JFA7:JFA196 JOW7:JOW196 JYS7:JYS196 KIO7:KIO196 KSK7:KSK196 LCG7:LCG196 LMC7:LMC196 LVY7:LVY196 MFU7:MFU196 MPQ7:MPQ196 MZM7:MZM196 NJI7:NJI196 NTE7:NTE196 ODA7:ODA196 OMW7:OMW196 OWS7:OWS196 PGO7:PGO196 PQK7:PQK196 QAG7:QAG196 QKC7:QKC196 QTY7:QTY196 RDU7:RDU196 RNQ7:RNQ196 RXM7:RXM196 SHI7:SHI196 SRE7:SRE196 TBA7:TBA196 TKW7:TKW196 TUS7:TUS196 UEO7:UEO196 UOK7:UOK196 UYG7:UYG196 VIC7:VIC196 VRY7:VRY196 WBU7:WBU196 WLQ7:WLQ196 WVM7:WVM196 E65543:E65732 JA65543:JA65732 SW65543:SW65732 ACS65543:ACS65732 AMO65543:AMO65732 AWK65543:AWK65732 BGG65543:BGG65732 BQC65543:BQC65732 BZY65543:BZY65732 CJU65543:CJU65732 CTQ65543:CTQ65732 DDM65543:DDM65732 DNI65543:DNI65732 DXE65543:DXE65732 EHA65543:EHA65732 EQW65543:EQW65732 FAS65543:FAS65732 FKO65543:FKO65732 FUK65543:FUK65732 GEG65543:GEG65732 GOC65543:GOC65732 GXY65543:GXY65732 HHU65543:HHU65732 HRQ65543:HRQ65732 IBM65543:IBM65732 ILI65543:ILI65732 IVE65543:IVE65732 JFA65543:JFA65732 JOW65543:JOW65732 JYS65543:JYS65732 KIO65543:KIO65732 KSK65543:KSK65732 LCG65543:LCG65732 LMC65543:LMC65732 LVY65543:LVY65732 MFU65543:MFU65732 MPQ65543:MPQ65732 MZM65543:MZM65732 NJI65543:NJI65732 NTE65543:NTE65732 ODA65543:ODA65732 OMW65543:OMW65732 OWS65543:OWS65732 PGO65543:PGO65732 PQK65543:PQK65732 QAG65543:QAG65732 QKC65543:QKC65732 QTY65543:QTY65732 RDU65543:RDU65732 RNQ65543:RNQ65732 RXM65543:RXM65732 SHI65543:SHI65732 SRE65543:SRE65732 TBA65543:TBA65732 TKW65543:TKW65732 TUS65543:TUS65732 UEO65543:UEO65732 UOK65543:UOK65732 UYG65543:UYG65732 VIC65543:VIC65732 VRY65543:VRY65732 WBU65543:WBU65732 WLQ65543:WLQ65732 WVM65543:WVM65732 E131079:E131268 JA131079:JA131268 SW131079:SW131268 ACS131079:ACS131268 AMO131079:AMO131268 AWK131079:AWK131268 BGG131079:BGG131268 BQC131079:BQC131268 BZY131079:BZY131268 CJU131079:CJU131268 CTQ131079:CTQ131268 DDM131079:DDM131268 DNI131079:DNI131268 DXE131079:DXE131268 EHA131079:EHA131268 EQW131079:EQW131268 FAS131079:FAS131268 FKO131079:FKO131268 FUK131079:FUK131268 GEG131079:GEG131268 GOC131079:GOC131268 GXY131079:GXY131268 HHU131079:HHU131268 HRQ131079:HRQ131268 IBM131079:IBM131268 ILI131079:ILI131268 IVE131079:IVE131268 JFA131079:JFA131268 JOW131079:JOW131268 JYS131079:JYS131268 KIO131079:KIO131268 KSK131079:KSK131268 LCG131079:LCG131268 LMC131079:LMC131268 LVY131079:LVY131268 MFU131079:MFU131268 MPQ131079:MPQ131268 MZM131079:MZM131268 NJI131079:NJI131268 NTE131079:NTE131268 ODA131079:ODA131268 OMW131079:OMW131268 OWS131079:OWS131268 PGO131079:PGO131268 PQK131079:PQK131268 QAG131079:QAG131268 QKC131079:QKC131268 QTY131079:QTY131268 RDU131079:RDU131268 RNQ131079:RNQ131268 RXM131079:RXM131268 SHI131079:SHI131268 SRE131079:SRE131268 TBA131079:TBA131268 TKW131079:TKW131268 TUS131079:TUS131268 UEO131079:UEO131268 UOK131079:UOK131268 UYG131079:UYG131268 VIC131079:VIC131268 VRY131079:VRY131268 WBU131079:WBU131268 WLQ131079:WLQ131268 WVM131079:WVM131268 E196615:E196804 JA196615:JA196804 SW196615:SW196804 ACS196615:ACS196804 AMO196615:AMO196804 AWK196615:AWK196804 BGG196615:BGG196804 BQC196615:BQC196804 BZY196615:BZY196804 CJU196615:CJU196804 CTQ196615:CTQ196804 DDM196615:DDM196804 DNI196615:DNI196804 DXE196615:DXE196804 EHA196615:EHA196804 EQW196615:EQW196804 FAS196615:FAS196804 FKO196615:FKO196804 FUK196615:FUK196804 GEG196615:GEG196804 GOC196615:GOC196804 GXY196615:GXY196804 HHU196615:HHU196804 HRQ196615:HRQ196804 IBM196615:IBM196804 ILI196615:ILI196804 IVE196615:IVE196804 JFA196615:JFA196804 JOW196615:JOW196804 JYS196615:JYS196804 KIO196615:KIO196804 KSK196615:KSK196804 LCG196615:LCG196804 LMC196615:LMC196804 LVY196615:LVY196804 MFU196615:MFU196804 MPQ196615:MPQ196804 MZM196615:MZM196804 NJI196615:NJI196804 NTE196615:NTE196804 ODA196615:ODA196804 OMW196615:OMW196804 OWS196615:OWS196804 PGO196615:PGO196804 PQK196615:PQK196804 QAG196615:QAG196804 QKC196615:QKC196804 QTY196615:QTY196804 RDU196615:RDU196804 RNQ196615:RNQ196804 RXM196615:RXM196804 SHI196615:SHI196804 SRE196615:SRE196804 TBA196615:TBA196804 TKW196615:TKW196804 TUS196615:TUS196804 UEO196615:UEO196804 UOK196615:UOK196804 UYG196615:UYG196804 VIC196615:VIC196804 VRY196615:VRY196804 WBU196615:WBU196804 WLQ196615:WLQ196804 WVM196615:WVM196804 E262151:E262340 JA262151:JA262340 SW262151:SW262340 ACS262151:ACS262340 AMO262151:AMO262340 AWK262151:AWK262340 BGG262151:BGG262340 BQC262151:BQC262340 BZY262151:BZY262340 CJU262151:CJU262340 CTQ262151:CTQ262340 DDM262151:DDM262340 DNI262151:DNI262340 DXE262151:DXE262340 EHA262151:EHA262340 EQW262151:EQW262340 FAS262151:FAS262340 FKO262151:FKO262340 FUK262151:FUK262340 GEG262151:GEG262340 GOC262151:GOC262340 GXY262151:GXY262340 HHU262151:HHU262340 HRQ262151:HRQ262340 IBM262151:IBM262340 ILI262151:ILI262340 IVE262151:IVE262340 JFA262151:JFA262340 JOW262151:JOW262340 JYS262151:JYS262340 KIO262151:KIO262340 KSK262151:KSK262340 LCG262151:LCG262340 LMC262151:LMC262340 LVY262151:LVY262340 MFU262151:MFU262340 MPQ262151:MPQ262340 MZM262151:MZM262340 NJI262151:NJI262340 NTE262151:NTE262340 ODA262151:ODA262340 OMW262151:OMW262340 OWS262151:OWS262340 PGO262151:PGO262340 PQK262151:PQK262340 QAG262151:QAG262340 QKC262151:QKC262340 QTY262151:QTY262340 RDU262151:RDU262340 RNQ262151:RNQ262340 RXM262151:RXM262340 SHI262151:SHI262340 SRE262151:SRE262340 TBA262151:TBA262340 TKW262151:TKW262340 TUS262151:TUS262340 UEO262151:UEO262340 UOK262151:UOK262340 UYG262151:UYG262340 VIC262151:VIC262340 VRY262151:VRY262340 WBU262151:WBU262340 WLQ262151:WLQ262340 WVM262151:WVM262340 E327687:E327876 JA327687:JA327876 SW327687:SW327876 ACS327687:ACS327876 AMO327687:AMO327876 AWK327687:AWK327876 BGG327687:BGG327876 BQC327687:BQC327876 BZY327687:BZY327876 CJU327687:CJU327876 CTQ327687:CTQ327876 DDM327687:DDM327876 DNI327687:DNI327876 DXE327687:DXE327876 EHA327687:EHA327876 EQW327687:EQW327876 FAS327687:FAS327876 FKO327687:FKO327876 FUK327687:FUK327876 GEG327687:GEG327876 GOC327687:GOC327876 GXY327687:GXY327876 HHU327687:HHU327876 HRQ327687:HRQ327876 IBM327687:IBM327876 ILI327687:ILI327876 IVE327687:IVE327876 JFA327687:JFA327876 JOW327687:JOW327876 JYS327687:JYS327876 KIO327687:KIO327876 KSK327687:KSK327876 LCG327687:LCG327876 LMC327687:LMC327876 LVY327687:LVY327876 MFU327687:MFU327876 MPQ327687:MPQ327876 MZM327687:MZM327876 NJI327687:NJI327876 NTE327687:NTE327876 ODA327687:ODA327876 OMW327687:OMW327876 OWS327687:OWS327876 PGO327687:PGO327876 PQK327687:PQK327876 QAG327687:QAG327876 QKC327687:QKC327876 QTY327687:QTY327876 RDU327687:RDU327876 RNQ327687:RNQ327876 RXM327687:RXM327876 SHI327687:SHI327876 SRE327687:SRE327876 TBA327687:TBA327876 TKW327687:TKW327876 TUS327687:TUS327876 UEO327687:UEO327876 UOK327687:UOK327876 UYG327687:UYG327876 VIC327687:VIC327876 VRY327687:VRY327876 WBU327687:WBU327876 WLQ327687:WLQ327876 WVM327687:WVM327876 E393223:E393412 JA393223:JA393412 SW393223:SW393412 ACS393223:ACS393412 AMO393223:AMO393412 AWK393223:AWK393412 BGG393223:BGG393412 BQC393223:BQC393412 BZY393223:BZY393412 CJU393223:CJU393412 CTQ393223:CTQ393412 DDM393223:DDM393412 DNI393223:DNI393412 DXE393223:DXE393412 EHA393223:EHA393412 EQW393223:EQW393412 FAS393223:FAS393412 FKO393223:FKO393412 FUK393223:FUK393412 GEG393223:GEG393412 GOC393223:GOC393412 GXY393223:GXY393412 HHU393223:HHU393412 HRQ393223:HRQ393412 IBM393223:IBM393412 ILI393223:ILI393412 IVE393223:IVE393412 JFA393223:JFA393412 JOW393223:JOW393412 JYS393223:JYS393412 KIO393223:KIO393412 KSK393223:KSK393412 LCG393223:LCG393412 LMC393223:LMC393412 LVY393223:LVY393412 MFU393223:MFU393412 MPQ393223:MPQ393412 MZM393223:MZM393412 NJI393223:NJI393412 NTE393223:NTE393412 ODA393223:ODA393412 OMW393223:OMW393412 OWS393223:OWS393412 PGO393223:PGO393412 PQK393223:PQK393412 QAG393223:QAG393412 QKC393223:QKC393412 QTY393223:QTY393412 RDU393223:RDU393412 RNQ393223:RNQ393412 RXM393223:RXM393412 SHI393223:SHI393412 SRE393223:SRE393412 TBA393223:TBA393412 TKW393223:TKW393412 TUS393223:TUS393412 UEO393223:UEO393412 UOK393223:UOK393412 UYG393223:UYG393412 VIC393223:VIC393412 VRY393223:VRY393412 WBU393223:WBU393412 WLQ393223:WLQ393412 WVM393223:WVM393412 E458759:E458948 JA458759:JA458948 SW458759:SW458948 ACS458759:ACS458948 AMO458759:AMO458948 AWK458759:AWK458948 BGG458759:BGG458948 BQC458759:BQC458948 BZY458759:BZY458948 CJU458759:CJU458948 CTQ458759:CTQ458948 DDM458759:DDM458948 DNI458759:DNI458948 DXE458759:DXE458948 EHA458759:EHA458948 EQW458759:EQW458948 FAS458759:FAS458948 FKO458759:FKO458948 FUK458759:FUK458948 GEG458759:GEG458948 GOC458759:GOC458948 GXY458759:GXY458948 HHU458759:HHU458948 HRQ458759:HRQ458948 IBM458759:IBM458948 ILI458759:ILI458948 IVE458759:IVE458948 JFA458759:JFA458948 JOW458759:JOW458948 JYS458759:JYS458948 KIO458759:KIO458948 KSK458759:KSK458948 LCG458759:LCG458948 LMC458759:LMC458948 LVY458759:LVY458948 MFU458759:MFU458948 MPQ458759:MPQ458948 MZM458759:MZM458948 NJI458759:NJI458948 NTE458759:NTE458948 ODA458759:ODA458948 OMW458759:OMW458948 OWS458759:OWS458948 PGO458759:PGO458948 PQK458759:PQK458948 QAG458759:QAG458948 QKC458759:QKC458948 QTY458759:QTY458948 RDU458759:RDU458948 RNQ458759:RNQ458948 RXM458759:RXM458948 SHI458759:SHI458948 SRE458759:SRE458948 TBA458759:TBA458948 TKW458759:TKW458948 TUS458759:TUS458948 UEO458759:UEO458948 UOK458759:UOK458948 UYG458759:UYG458948 VIC458759:VIC458948 VRY458759:VRY458948 WBU458759:WBU458948 WLQ458759:WLQ458948 WVM458759:WVM458948 E524295:E524484 JA524295:JA524484 SW524295:SW524484 ACS524295:ACS524484 AMO524295:AMO524484 AWK524295:AWK524484 BGG524295:BGG524484 BQC524295:BQC524484 BZY524295:BZY524484 CJU524295:CJU524484 CTQ524295:CTQ524484 DDM524295:DDM524484 DNI524295:DNI524484 DXE524295:DXE524484 EHA524295:EHA524484 EQW524295:EQW524484 FAS524295:FAS524484 FKO524295:FKO524484 FUK524295:FUK524484 GEG524295:GEG524484 GOC524295:GOC524484 GXY524295:GXY524484 HHU524295:HHU524484 HRQ524295:HRQ524484 IBM524295:IBM524484 ILI524295:ILI524484 IVE524295:IVE524484 JFA524295:JFA524484 JOW524295:JOW524484 JYS524295:JYS524484 KIO524295:KIO524484 KSK524295:KSK524484 LCG524295:LCG524484 LMC524295:LMC524484 LVY524295:LVY524484 MFU524295:MFU524484 MPQ524295:MPQ524484 MZM524295:MZM524484 NJI524295:NJI524484 NTE524295:NTE524484 ODA524295:ODA524484 OMW524295:OMW524484 OWS524295:OWS524484 PGO524295:PGO524484 PQK524295:PQK524484 QAG524295:QAG524484 QKC524295:QKC524484 QTY524295:QTY524484 RDU524295:RDU524484 RNQ524295:RNQ524484 RXM524295:RXM524484 SHI524295:SHI524484 SRE524295:SRE524484 TBA524295:TBA524484 TKW524295:TKW524484 TUS524295:TUS524484 UEO524295:UEO524484 UOK524295:UOK524484 UYG524295:UYG524484 VIC524295:VIC524484 VRY524295:VRY524484 WBU524295:WBU524484 WLQ524295:WLQ524484 WVM524295:WVM524484 E589831:E590020 JA589831:JA590020 SW589831:SW590020 ACS589831:ACS590020 AMO589831:AMO590020 AWK589831:AWK590020 BGG589831:BGG590020 BQC589831:BQC590020 BZY589831:BZY590020 CJU589831:CJU590020 CTQ589831:CTQ590020 DDM589831:DDM590020 DNI589831:DNI590020 DXE589831:DXE590020 EHA589831:EHA590020 EQW589831:EQW590020 FAS589831:FAS590020 FKO589831:FKO590020 FUK589831:FUK590020 GEG589831:GEG590020 GOC589831:GOC590020 GXY589831:GXY590020 HHU589831:HHU590020 HRQ589831:HRQ590020 IBM589831:IBM590020 ILI589831:ILI590020 IVE589831:IVE590020 JFA589831:JFA590020 JOW589831:JOW590020 JYS589831:JYS590020 KIO589831:KIO590020 KSK589831:KSK590020 LCG589831:LCG590020 LMC589831:LMC590020 LVY589831:LVY590020 MFU589831:MFU590020 MPQ589831:MPQ590020 MZM589831:MZM590020 NJI589831:NJI590020 NTE589831:NTE590020 ODA589831:ODA590020 OMW589831:OMW590020 OWS589831:OWS590020 PGO589831:PGO590020 PQK589831:PQK590020 QAG589831:QAG590020 QKC589831:QKC590020 QTY589831:QTY590020 RDU589831:RDU590020 RNQ589831:RNQ590020 RXM589831:RXM590020 SHI589831:SHI590020 SRE589831:SRE590020 TBA589831:TBA590020 TKW589831:TKW590020 TUS589831:TUS590020 UEO589831:UEO590020 UOK589831:UOK590020 UYG589831:UYG590020 VIC589831:VIC590020 VRY589831:VRY590020 WBU589831:WBU590020 WLQ589831:WLQ590020 WVM589831:WVM590020 E655367:E655556 JA655367:JA655556 SW655367:SW655556 ACS655367:ACS655556 AMO655367:AMO655556 AWK655367:AWK655556 BGG655367:BGG655556 BQC655367:BQC655556 BZY655367:BZY655556 CJU655367:CJU655556 CTQ655367:CTQ655556 DDM655367:DDM655556 DNI655367:DNI655556 DXE655367:DXE655556 EHA655367:EHA655556 EQW655367:EQW655556 FAS655367:FAS655556 FKO655367:FKO655556 FUK655367:FUK655556 GEG655367:GEG655556 GOC655367:GOC655556 GXY655367:GXY655556 HHU655367:HHU655556 HRQ655367:HRQ655556 IBM655367:IBM655556 ILI655367:ILI655556 IVE655367:IVE655556 JFA655367:JFA655556 JOW655367:JOW655556 JYS655367:JYS655556 KIO655367:KIO655556 KSK655367:KSK655556 LCG655367:LCG655556 LMC655367:LMC655556 LVY655367:LVY655556 MFU655367:MFU655556 MPQ655367:MPQ655556 MZM655367:MZM655556 NJI655367:NJI655556 NTE655367:NTE655556 ODA655367:ODA655556 OMW655367:OMW655556 OWS655367:OWS655556 PGO655367:PGO655556 PQK655367:PQK655556 QAG655367:QAG655556 QKC655367:QKC655556 QTY655367:QTY655556 RDU655367:RDU655556 RNQ655367:RNQ655556 RXM655367:RXM655556 SHI655367:SHI655556 SRE655367:SRE655556 TBA655367:TBA655556 TKW655367:TKW655556 TUS655367:TUS655556 UEO655367:UEO655556 UOK655367:UOK655556 UYG655367:UYG655556 VIC655367:VIC655556 VRY655367:VRY655556 WBU655367:WBU655556 WLQ655367:WLQ655556 WVM655367:WVM655556 E720903:E721092 JA720903:JA721092 SW720903:SW721092 ACS720903:ACS721092 AMO720903:AMO721092 AWK720903:AWK721092 BGG720903:BGG721092 BQC720903:BQC721092 BZY720903:BZY721092 CJU720903:CJU721092 CTQ720903:CTQ721092 DDM720903:DDM721092 DNI720903:DNI721092 DXE720903:DXE721092 EHA720903:EHA721092 EQW720903:EQW721092 FAS720903:FAS721092 FKO720903:FKO721092 FUK720903:FUK721092 GEG720903:GEG721092 GOC720903:GOC721092 GXY720903:GXY721092 HHU720903:HHU721092 HRQ720903:HRQ721092 IBM720903:IBM721092 ILI720903:ILI721092 IVE720903:IVE721092 JFA720903:JFA721092 JOW720903:JOW721092 JYS720903:JYS721092 KIO720903:KIO721092 KSK720903:KSK721092 LCG720903:LCG721092 LMC720903:LMC721092 LVY720903:LVY721092 MFU720903:MFU721092 MPQ720903:MPQ721092 MZM720903:MZM721092 NJI720903:NJI721092 NTE720903:NTE721092 ODA720903:ODA721092 OMW720903:OMW721092 OWS720903:OWS721092 PGO720903:PGO721092 PQK720903:PQK721092 QAG720903:QAG721092 QKC720903:QKC721092 QTY720903:QTY721092 RDU720903:RDU721092 RNQ720903:RNQ721092 RXM720903:RXM721092 SHI720903:SHI721092 SRE720903:SRE721092 TBA720903:TBA721092 TKW720903:TKW721092 TUS720903:TUS721092 UEO720903:UEO721092 UOK720903:UOK721092 UYG720903:UYG721092 VIC720903:VIC721092 VRY720903:VRY721092 WBU720903:WBU721092 WLQ720903:WLQ721092 WVM720903:WVM721092 E786439:E786628 JA786439:JA786628 SW786439:SW786628 ACS786439:ACS786628 AMO786439:AMO786628 AWK786439:AWK786628 BGG786439:BGG786628 BQC786439:BQC786628 BZY786439:BZY786628 CJU786439:CJU786628 CTQ786439:CTQ786628 DDM786439:DDM786628 DNI786439:DNI786628 DXE786439:DXE786628 EHA786439:EHA786628 EQW786439:EQW786628 FAS786439:FAS786628 FKO786439:FKO786628 FUK786439:FUK786628 GEG786439:GEG786628 GOC786439:GOC786628 GXY786439:GXY786628 HHU786439:HHU786628 HRQ786439:HRQ786628 IBM786439:IBM786628 ILI786439:ILI786628 IVE786439:IVE786628 JFA786439:JFA786628 JOW786439:JOW786628 JYS786439:JYS786628 KIO786439:KIO786628 KSK786439:KSK786628 LCG786439:LCG786628 LMC786439:LMC786628 LVY786439:LVY786628 MFU786439:MFU786628 MPQ786439:MPQ786628 MZM786439:MZM786628 NJI786439:NJI786628 NTE786439:NTE786628 ODA786439:ODA786628 OMW786439:OMW786628 OWS786439:OWS786628 PGO786439:PGO786628 PQK786439:PQK786628 QAG786439:QAG786628 QKC786439:QKC786628 QTY786439:QTY786628 RDU786439:RDU786628 RNQ786439:RNQ786628 RXM786439:RXM786628 SHI786439:SHI786628 SRE786439:SRE786628 TBA786439:TBA786628 TKW786439:TKW786628 TUS786439:TUS786628 UEO786439:UEO786628 UOK786439:UOK786628 UYG786439:UYG786628 VIC786439:VIC786628 VRY786439:VRY786628 WBU786439:WBU786628 WLQ786439:WLQ786628 WVM786439:WVM786628 E851975:E852164 JA851975:JA852164 SW851975:SW852164 ACS851975:ACS852164 AMO851975:AMO852164 AWK851975:AWK852164 BGG851975:BGG852164 BQC851975:BQC852164 BZY851975:BZY852164 CJU851975:CJU852164 CTQ851975:CTQ852164 DDM851975:DDM852164 DNI851975:DNI852164 DXE851975:DXE852164 EHA851975:EHA852164 EQW851975:EQW852164 FAS851975:FAS852164 FKO851975:FKO852164 FUK851975:FUK852164 GEG851975:GEG852164 GOC851975:GOC852164 GXY851975:GXY852164 HHU851975:HHU852164 HRQ851975:HRQ852164 IBM851975:IBM852164 ILI851975:ILI852164 IVE851975:IVE852164 JFA851975:JFA852164 JOW851975:JOW852164 JYS851975:JYS852164 KIO851975:KIO852164 KSK851975:KSK852164 LCG851975:LCG852164 LMC851975:LMC852164 LVY851975:LVY852164 MFU851975:MFU852164 MPQ851975:MPQ852164 MZM851975:MZM852164 NJI851975:NJI852164 NTE851975:NTE852164 ODA851975:ODA852164 OMW851975:OMW852164 OWS851975:OWS852164 PGO851975:PGO852164 PQK851975:PQK852164 QAG851975:QAG852164 QKC851975:QKC852164 QTY851975:QTY852164 RDU851975:RDU852164 RNQ851975:RNQ852164 RXM851975:RXM852164 SHI851975:SHI852164 SRE851975:SRE852164 TBA851975:TBA852164 TKW851975:TKW852164 TUS851975:TUS852164 UEO851975:UEO852164 UOK851975:UOK852164 UYG851975:UYG852164 VIC851975:VIC852164 VRY851975:VRY852164 WBU851975:WBU852164 WLQ851975:WLQ852164 WVM851975:WVM852164 E917511:E917700 JA917511:JA917700 SW917511:SW917700 ACS917511:ACS917700 AMO917511:AMO917700 AWK917511:AWK917700 BGG917511:BGG917700 BQC917511:BQC917700 BZY917511:BZY917700 CJU917511:CJU917700 CTQ917511:CTQ917700 DDM917511:DDM917700 DNI917511:DNI917700 DXE917511:DXE917700 EHA917511:EHA917700 EQW917511:EQW917700 FAS917511:FAS917700 FKO917511:FKO917700 FUK917511:FUK917700 GEG917511:GEG917700 GOC917511:GOC917700 GXY917511:GXY917700 HHU917511:HHU917700 HRQ917511:HRQ917700 IBM917511:IBM917700 ILI917511:ILI917700 IVE917511:IVE917700 JFA917511:JFA917700 JOW917511:JOW917700 JYS917511:JYS917700 KIO917511:KIO917700 KSK917511:KSK917700 LCG917511:LCG917700 LMC917511:LMC917700 LVY917511:LVY917700 MFU917511:MFU917700 MPQ917511:MPQ917700 MZM917511:MZM917700 NJI917511:NJI917700 NTE917511:NTE917700 ODA917511:ODA917700 OMW917511:OMW917700 OWS917511:OWS917700 PGO917511:PGO917700 PQK917511:PQK917700 QAG917511:QAG917700 QKC917511:QKC917700 QTY917511:QTY917700 RDU917511:RDU917700 RNQ917511:RNQ917700 RXM917511:RXM917700 SHI917511:SHI917700 SRE917511:SRE917700 TBA917511:TBA917700 TKW917511:TKW917700 TUS917511:TUS917700 UEO917511:UEO917700 UOK917511:UOK917700 UYG917511:UYG917700 VIC917511:VIC917700 VRY917511:VRY917700 WBU917511:WBU917700 WLQ917511:WLQ917700 WVM917511:WVM917700 E983047:E983236 JA983047:JA983236 SW983047:SW983236 ACS983047:ACS983236 AMO983047:AMO983236 AWK983047:AWK983236 BGG983047:BGG983236 BQC983047:BQC983236 BZY983047:BZY983236 CJU983047:CJU983236 CTQ983047:CTQ983236 DDM983047:DDM983236 DNI983047:DNI983236 DXE983047:DXE983236 EHA983047:EHA983236 EQW983047:EQW983236 FAS983047:FAS983236 FKO983047:FKO983236 FUK983047:FUK983236 GEG983047:GEG983236 GOC983047:GOC983236 GXY983047:GXY983236 HHU983047:HHU983236 HRQ983047:HRQ983236 IBM983047:IBM983236 ILI983047:ILI983236 IVE983047:IVE983236 JFA983047:JFA983236 JOW983047:JOW983236 JYS983047:JYS983236 KIO983047:KIO983236 KSK983047:KSK983236 LCG983047:LCG983236 LMC983047:LMC983236 LVY983047:LVY983236 MFU983047:MFU983236 MPQ983047:MPQ983236 MZM983047:MZM983236 NJI983047:NJI983236 NTE983047:NTE983236 ODA983047:ODA983236 OMW983047:OMW983236 OWS983047:OWS983236 PGO983047:PGO983236 PQK983047:PQK983236 QAG983047:QAG983236 QKC983047:QKC983236 QTY983047:QTY983236 RDU983047:RDU983236 RNQ983047:RNQ983236 RXM983047:RXM983236 SHI983047:SHI983236 SRE983047:SRE983236 TBA983047:TBA983236 TKW983047:TKW983236 TUS983047:TUS983236 UEO983047:UEO983236 UOK983047:UOK983236 UYG983047:UYG983236 VIC983047:VIC983236 VRY983047:VRY983236 WBU983047:WBU983236 WLQ983047:WLQ983236 WVM983047:WVM983236">
      <formula1>Hidden_13</formula1>
    </dataValidation>
  </dataValidations>
  <hyperlinks>
    <hyperlink ref="F7" r:id="rId1"/>
    <hyperlink ref="G7" r:id="rId2" display="http://www.tlahuac.cdmx.gob.mx/wp-content/uploads/2019/01/tlh_TABLA480921_210119.xls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"/>
  <sheetViews>
    <sheetView tabSelected="1" workbookViewId="0">
      <selection activeCell="F24" sqref="F24"/>
    </sheetView>
  </sheetViews>
  <sheetFormatPr baseColWidth="10" defaultColWidth="9.140625" defaultRowHeight="15"/>
  <cols>
    <col min="2" max="2" width="8" bestFit="1" customWidth="1"/>
    <col min="3" max="3" width="21.140625" customWidth="1"/>
    <col min="4" max="4" width="20.7109375" customWidth="1"/>
    <col min="5" max="5" width="30.140625" bestFit="1" customWidth="1"/>
    <col min="6" max="7" width="40.140625" customWidth="1"/>
    <col min="8" max="8" width="49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2:11" ht="15.75" thickBot="1"/>
    <row r="2" spans="2:11" ht="79.5" customHeight="1" thickBot="1">
      <c r="B2" s="22" t="s">
        <v>28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s="15" customFormat="1" ht="15.75" thickBot="1">
      <c r="B3" s="33" t="s">
        <v>0</v>
      </c>
      <c r="C3" s="34"/>
      <c r="D3" s="34"/>
      <c r="E3" s="33" t="s">
        <v>1</v>
      </c>
      <c r="F3" s="34"/>
      <c r="G3" s="34"/>
      <c r="H3" s="35" t="s">
        <v>2</v>
      </c>
      <c r="I3" s="36"/>
      <c r="J3" s="36"/>
      <c r="K3" s="37"/>
    </row>
    <row r="4" spans="2:11" s="1" customFormat="1" ht="42.75" customHeight="1" thickBot="1">
      <c r="B4" s="29" t="s">
        <v>3</v>
      </c>
      <c r="C4" s="30"/>
      <c r="D4" s="30"/>
      <c r="E4" s="29" t="s">
        <v>4</v>
      </c>
      <c r="F4" s="30"/>
      <c r="G4" s="30"/>
      <c r="H4" s="26" t="s">
        <v>5</v>
      </c>
      <c r="I4" s="27"/>
      <c r="J4" s="27"/>
      <c r="K4" s="28"/>
    </row>
    <row r="5" spans="2:11" s="15" customFormat="1" ht="15.75" thickBot="1">
      <c r="B5" s="33" t="s">
        <v>6</v>
      </c>
      <c r="C5" s="34"/>
      <c r="D5" s="34"/>
      <c r="E5" s="34"/>
      <c r="F5" s="34"/>
      <c r="G5" s="34"/>
      <c r="H5" s="34"/>
      <c r="I5" s="34"/>
      <c r="J5" s="34"/>
      <c r="K5" s="34"/>
    </row>
    <row r="6" spans="2:11" s="15" customFormat="1" ht="44.25" customHeight="1" thickBot="1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</row>
    <row r="7" spans="2:11" s="15" customFormat="1" ht="47.25" customHeight="1" thickBot="1">
      <c r="B7" s="10">
        <v>2018</v>
      </c>
      <c r="C7" s="4">
        <v>43101</v>
      </c>
      <c r="D7" s="4">
        <v>43465</v>
      </c>
      <c r="E7" s="8" t="s">
        <v>29</v>
      </c>
      <c r="F7" s="18" t="s">
        <v>30</v>
      </c>
      <c r="G7" s="9">
        <v>1</v>
      </c>
      <c r="H7" s="10" t="s">
        <v>28</v>
      </c>
      <c r="I7" s="11">
        <v>43465</v>
      </c>
      <c r="J7" s="11">
        <v>43465</v>
      </c>
      <c r="K7" s="10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F7" r:id="rId1"/>
    <hyperlink ref="G7" r:id="rId2" display="http://www.tlahuac.cdmx.gob.mx/wp-content/uploads/2018/12/tlh_TABLA480921_140119.xlsx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SECRTARIA PARTICULAR </vt:lpstr>
      <vt:lpstr>ASESOR DELEGACIONAL ALEJANDRO</vt:lpstr>
      <vt:lpstr>RECURSOS MATERIALES</vt:lpstr>
      <vt:lpstr>COMUNICACION SOCIAL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2018-12-13T16:50:31Z</cp:lastPrinted>
  <dcterms:created xsi:type="dcterms:W3CDTF">2018-04-10T22:21:44Z</dcterms:created>
  <dcterms:modified xsi:type="dcterms:W3CDTF">2019-08-22T13:20:13Z</dcterms:modified>
</cp:coreProperties>
</file>