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7415" windowHeight="7365" tabRatio="691"/>
  </bookViews>
  <sheets>
    <sheet name="ARTICULO 121 FRAC 30 A" sheetId="1" r:id="rId1"/>
    <sheet name="ARTICULO 121 FRAC 30 B" sheetId="2" r:id="rId2"/>
  </sheets>
  <externalReferences>
    <externalReference r:id="rId3"/>
  </externalReferences>
  <definedNames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25725"/>
</workbook>
</file>

<file path=xl/sharedStrings.xml><?xml version="1.0" encoding="utf-8"?>
<sst xmlns="http://schemas.openxmlformats.org/spreadsheetml/2006/main" count="2775" uniqueCount="652">
  <si>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</si>
  <si>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</si>
  <si>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</si>
  <si>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</si>
  <si>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</si>
  <si>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</si>
  <si>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</si>
  <si>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</si>
  <si>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</si>
  <si>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</si>
  <si>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</si>
  <si>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</si>
  <si>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</si>
  <si>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</si>
  <si>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</si>
  <si>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</si>
  <si>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</si>
  <si>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</si>
  <si>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</si>
  <si>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</si>
  <si>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</si>
  <si>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</si>
  <si>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</si>
  <si>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</si>
  <si>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</si>
  <si>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</si>
  <si>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</si>
  <si>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</si>
  <si>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</si>
  <si>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</si>
  <si>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</si>
  <si>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</si>
  <si>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</si>
  <si>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</si>
  <si>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</si>
  <si>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</si>
  <si>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</si>
  <si>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</si>
  <si>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</si>
  <si>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</si>
  <si>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</si>
  <si>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</si>
  <si>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</si>
  <si>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</si>
  <si>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</si>
  <si>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</si>
  <si>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</si>
  <si>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</si>
  <si>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</si>
  <si>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</si>
  <si>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</si>
  <si>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</si>
  <si>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</si>
  <si>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</si>
  <si>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</si>
  <si>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</si>
  <si>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</si>
  <si>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</si>
  <si>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</si>
  <si>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</si>
  <si>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</si>
  <si>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</si>
  <si>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</si>
  <si>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</si>
  <si>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</si>
  <si>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</si>
  <si>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</si>
  <si>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</si>
  <si>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</si>
  <si>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Servicios</t>
  </si>
  <si>
    <t>Municipales</t>
  </si>
  <si>
    <t>En finiquito</t>
  </si>
  <si>
    <t>No</t>
  </si>
  <si>
    <t>IR/016/2018</t>
  </si>
  <si>
    <t>IR/017/2018</t>
  </si>
  <si>
    <t>IR/018/2018</t>
  </si>
  <si>
    <t>IR/019/2018</t>
  </si>
  <si>
    <t>IR/020/2018</t>
  </si>
  <si>
    <t>IR/021/2018</t>
  </si>
  <si>
    <t>IR/022/2018</t>
  </si>
  <si>
    <t>IR/023/2018</t>
  </si>
  <si>
    <t>IR/024/2018</t>
  </si>
  <si>
    <t>IR/025/2018</t>
  </si>
  <si>
    <t>IR/026/2018</t>
  </si>
  <si>
    <t>IR/027/2018</t>
  </si>
  <si>
    <t>IR/028/2018</t>
  </si>
  <si>
    <t>IR/029/2018</t>
  </si>
  <si>
    <t>IR/030/2018</t>
  </si>
  <si>
    <t>IR/031/2018</t>
  </si>
  <si>
    <t>ADQUISICION DE ARTÍCULOS DEPORTIVOS</t>
  </si>
  <si>
    <t>SERVICIO DE LIMPIEZA DE AGUA DE LAS ALBERCAS</t>
  </si>
  <si>
    <t>ADQUISICION DE MATERIAL DE LIMPIEZA</t>
  </si>
  <si>
    <t>ARRENDAMIENTO DE AUTOBUSES</t>
  </si>
  <si>
    <t>ADQUISICION DE EQUIPO, MEDICAMENTO Y MATERIAL DE CURACIÓN</t>
  </si>
  <si>
    <t>MATERIAL DE CONSTRUCCIÓN</t>
  </si>
  <si>
    <t>MANTENIMIENTO A EQUIPO DE LAS ALBERCAS</t>
  </si>
  <si>
    <t>BROCALES, COLADERAS, REJILLAS Y MATERIAL DIVERSO</t>
  </si>
  <si>
    <t>ADQUISICIÓN DE GPS, DRONE Y RADIOS DE COMUNICACIÓN</t>
  </si>
  <si>
    <t>ADQUISICIÓN DE MOBILIARIO</t>
  </si>
  <si>
    <t>Adquisición de Ferreteria y Herramienta</t>
  </si>
  <si>
    <t>EQUIPO DE PROTECCIÓN Y VESTUARIO</t>
  </si>
  <si>
    <t>ADQUISICIÓN DE JUGUETES</t>
  </si>
  <si>
    <t>PRODUCTOS ALIMENTICIOS PARA ANIMALES</t>
  </si>
  <si>
    <t>CONTRATACION DE SERVICIO DE MANTTO. PREVENTIVO Y CORRECTIVO A EQUIPOS E INFRAESTRUCTURA DE COMUNICACIÓN</t>
  </si>
  <si>
    <t>SERVICIO DE FUMIGACIÓ Y DESRATIZACIÓN A BIENES INMUEBLES</t>
  </si>
  <si>
    <t>ANAHI TERESA</t>
  </si>
  <si>
    <t>MARTINEZ</t>
  </si>
  <si>
    <t>ESPINOSA</t>
  </si>
  <si>
    <t>SOLUCIONES INTEGRALES PIENSA, S.A. DE C.V.</t>
  </si>
  <si>
    <t>NEFTALI</t>
  </si>
  <si>
    <t>LÓPEZ</t>
  </si>
  <si>
    <t>MORALES</t>
  </si>
  <si>
    <t>DESIERTA</t>
  </si>
  <si>
    <t>MONICA</t>
  </si>
  <si>
    <t>TORRES</t>
  </si>
  <si>
    <t>CONTRERAS</t>
  </si>
  <si>
    <t>LESLY VIRIDIANA</t>
  </si>
  <si>
    <t>JIMENEZ</t>
  </si>
  <si>
    <t>GARCIA</t>
  </si>
  <si>
    <t>SOLICIONES INTEGRALES PIENSA, S.A. DE C.V.</t>
  </si>
  <si>
    <t>MARIA FERNANDA</t>
  </si>
  <si>
    <t>ALMAGUER</t>
  </si>
  <si>
    <t>DISTRIBUIDORA URKO Y DRAGO, S.A.D E C.V.</t>
  </si>
  <si>
    <t>GABRIELA</t>
  </si>
  <si>
    <t>HERNANDEZ</t>
  </si>
  <si>
    <t>VALADEZ</t>
  </si>
  <si>
    <t>ARIEL GREGORIO</t>
  </si>
  <si>
    <t>QUILACIO</t>
  </si>
  <si>
    <t xml:space="preserve">PEREZ </t>
  </si>
  <si>
    <t>MARTÍNEZ</t>
  </si>
  <si>
    <t>ANAHI TERESA MARTINEZ ESPINOSA</t>
  </si>
  <si>
    <t>PRECIOS MAS BAJOS</t>
  </si>
  <si>
    <t>UD DE PROMOCION DEPORTIVA</t>
  </si>
  <si>
    <t>39/2018</t>
  </si>
  <si>
    <t>CENTROS GENERADORES DEL BOSQUE</t>
  </si>
  <si>
    <t>033/2018</t>
  </si>
  <si>
    <t>NEFTALI LÓPEZ MORALES</t>
  </si>
  <si>
    <t xml:space="preserve">UD DE SERVICIOS GENERALES, IMAGEN URBANA, DE ABASTO Y COMERCIALIZACIÓN, SALUD PÚBLICA, CONTROL CANINO Y CENDIS  </t>
  </si>
  <si>
    <t xml:space="preserve">UD DE SERVICIOS GENERALES, IMAGEN URBANA, DE ABASTO Y COMERCIALIZACIÓN, SALUD PÚBLICA, CONTROL CANINO Y C endis </t>
  </si>
  <si>
    <t>047/2018</t>
  </si>
  <si>
    <t xml:space="preserve">SUBDIRECCION DE PERSONAL, UD DE FOMENTO A LA  ACTIVIDAD TURISTICA, DIRECCION DE GESTIÓN Y ATENCIÓN VECINAL </t>
  </si>
  <si>
    <t>MONICA TORRES CONTRERAS</t>
  </si>
  <si>
    <t>UD DE CONTROL VEHICULAR, CENTROS DE ENSEÑANZA Y DES. INFANTIL, CONTROL CANINO, SALUD PUBLICA, DIRECCIÓN DE PROTECCIÓN CIVIL, DIRECCIÓN DEL BOSQUE</t>
  </si>
  <si>
    <t>050/2018</t>
  </si>
  <si>
    <t>LELY VIRIDIANA JIMENEZ GARCIA</t>
  </si>
  <si>
    <t>UD. DE ALUMBRADO PÚBLICO, MANTTO. DE CONSERVACIÒN A EFDIFICIOS, AGUA POTABLE, DRENAJE</t>
  </si>
  <si>
    <t>048/2018</t>
  </si>
  <si>
    <t>DIRECCION DEL BOSQUE DE TLAHUAC</t>
  </si>
  <si>
    <t>046/2018</t>
  </si>
  <si>
    <t>LESLY VIRIDIANA GARCIA</t>
  </si>
  <si>
    <t>UD DE INFRAETRUCTURA HIDROAGRICOLA, AGUA POTABLE Y DREJANJE</t>
  </si>
  <si>
    <t>043/2018</t>
  </si>
  <si>
    <t>MARIA FERNANDA PEREZ ALMAGUER</t>
  </si>
  <si>
    <t>DIRECCIÓN GENERAL JURIDICA Y GOBIERNO Y DIREC. PROTEC. CIVIL</t>
  </si>
  <si>
    <t>060/2018</t>
  </si>
  <si>
    <t>GABRIELA HERNANDEZ VALADEZ</t>
  </si>
  <si>
    <t>UD DE SERVICIOS GENERALES, LICENCIAS Y CONTROL VEHICULAR, ABASTO Y COMERCIALIZACIÓN, FOMENTO EMPRESARIAL, C ENDIS, SUBDIRECCION DE SEGURIDA PUBLICA, DIREC. GRAL. JURIDICA Y DE GOBIERNO Y DIREC. DE PROTECCION CIVIL</t>
  </si>
  <si>
    <t>065/2018</t>
  </si>
  <si>
    <t>ARIEL GREGORIO QUILACIO DEL CARMEN</t>
  </si>
  <si>
    <t>UD SERVICIOS GENERALES, APOYOS LOGISTICOS, LIMPIA, PARQUES Y JARDINES, ALUMBRADO PUBLICO, REFORESTACIÓN, PANTEONES, CONSERVACIÓN AMBIENTAL, ABASTO Y COMERCIALIZACIÓN, CAPACITACIÓN Y DIFUSIÓN AGROPECUARIA, OBRAS VIALES, CONSERVACIÓN Y MANTTO. DE EDIFICIOS, AGUA POTABLE, DRENAJE</t>
  </si>
  <si>
    <t>FAD-12/2018</t>
  </si>
  <si>
    <t>PRECIO MAS BAJO</t>
  </si>
  <si>
    <t>SUBDIRECCIÓN DE SEGURIDAD PÚBLICA, UD REFORESTACIÓN, D.G. JURIDICA Y DE GOBIERNO, UD DE CONTROL VEHICULAR, UD CONSERVACIÓN AMBIENTAL, PROTECCIÓN CIVIL, DIRECCIÓN DE GESTIÓN Y ATENCIÓN VECINAL, FOMENTO COOPERATIVO Y ORGANIZACIÓN DE PRODUCTORES</t>
  </si>
  <si>
    <t>064/2018</t>
  </si>
  <si>
    <t>UD DE ACTIVIDADES RECREATIVIAS</t>
  </si>
  <si>
    <t>CENTRO GENERADORES DEL BOSQUE, CENTRO DE CONTROL CANINO</t>
  </si>
  <si>
    <t>DIRECCIÓN DE INFORMÁTICA</t>
  </si>
  <si>
    <t>JUD SERVICIOS GENERALES</t>
  </si>
  <si>
    <t>NACIONAL</t>
  </si>
  <si>
    <t>TRANSFERENCIA BANCARIA</t>
  </si>
  <si>
    <t>TRANSFERENICA</t>
  </si>
  <si>
    <t>TRAFERENCIA BANCARIA</t>
  </si>
  <si>
    <t>SIN DEFINIR</t>
  </si>
  <si>
    <t>INTERNO</t>
  </si>
  <si>
    <t>LOCAL</t>
  </si>
  <si>
    <t>NO SE REALIZO OBRAS PUBLICA</t>
  </si>
  <si>
    <t>NO SE REALIZO OBRA PUBLICA</t>
  </si>
  <si>
    <t>NO HUBO MECANISMO DE VIGILANCIA</t>
  </si>
  <si>
    <t>DIRECCION DE ADQUISICIONES, RECURSOS MATERIALES Y DE SERVICIOS GENERALES</t>
  </si>
  <si>
    <t>DEL CARMEN</t>
  </si>
  <si>
    <t>http://www.tlahuac.cdmx.gob.mx/wp-content/uploads/2017/01/tlh_AVANCESFISICOS_090818.docx</t>
  </si>
  <si>
    <t>http://www.tlahuac.cdmx.gob.mx/wp-content/uploads/2017/01/tlh_ACTADERECEPCIONFISICA_090818.docx</t>
  </si>
  <si>
    <t>http://www.tlahuac.cdmx.gob.mx/wp-content/uploads/2017/01/tlh_AVANCEFINANCIERO_090818.docx</t>
  </si>
  <si>
    <t>http://www.tlahuac.cdmx.gob.mx/wp-content/uploads/2017/01/tlh_121XXXadesierta_090818.doc</t>
  </si>
  <si>
    <t>http://www.tlahuac.cdmx.gob.mx/wp-content/uploads/2017/01/tlh_ABASESIR019_090818.pdf</t>
  </si>
  <si>
    <t>http://www.tlahuac.cdmx.gob.mx/wp-content/uploads/2017/01/tlh_ABASESIR028_090818.pdf</t>
  </si>
  <si>
    <t>http://www.tlahuac.cdmx.gob.mx/wp-content/uploads/2017/01/tlh_ABASESIR029_090818.pdf</t>
  </si>
  <si>
    <t>http://www.tlahuac.cdmx.gob.mx/wp-content/uploads/2017/01/tlh_ABASESIR031_090818.pdf</t>
  </si>
  <si>
    <t>http://www.tlahuac.cdmx.gob.mx/wp-content/uploads/2017/01/tlh_APROPIR016_090818.pdf</t>
  </si>
  <si>
    <t>http://www.tlahuac.cdmx.gob.mx/wp-content/uploads/2017/01/tlh_APROPIR017_090818.pdf</t>
  </si>
  <si>
    <t>http://www.tlahuac.cdmx.gob.mx/wp-content/uploads/2017/01/tlh_APROPIR018_090818.pdf</t>
  </si>
  <si>
    <t>http://www.tlahuac.cdmx.gob.mx/wp-content/uploads/2017/01/tlh_APROPIR019DES_090818.pdf</t>
  </si>
  <si>
    <t>http://www.tlahuac.cdmx.gob.mx/wp-content/uploads/2017/01/tlh_APROPIR020_090818.pdf</t>
  </si>
  <si>
    <t>http://www.tlahuac.cdmx.gob.mx/wp-content/uploads/2017/01/tlh_APROPIR021_090818.pdf</t>
  </si>
  <si>
    <t>http://www.tlahuac.cdmx.gob.mx/wp-content/uploads/2017/01/tlh_APROPIR022_090818.pdf</t>
  </si>
  <si>
    <t>http://www.tlahuac.cdmx.gob.mx/wp-content/uploads/2017/01/tlh_APROPIR023_090818.pdf</t>
  </si>
  <si>
    <t>http://www.tlahuac.cdmx.gob.mx/wp-content/uploads/2017/01/tlh_APROPIR024_090818.pdf</t>
  </si>
  <si>
    <t>http://www.tlahuac.cdmx.gob.mx/wp-content/uploads/2017/01/tlh_APROPIR025_090818.pdf</t>
  </si>
  <si>
    <t>http://www.tlahuac.cdmx.gob.mx/wp-content/uploads/2017/01/tlh_APROPIR026_090818.pdf</t>
  </si>
  <si>
    <t>http://www.tlahuac.cdmx.gob.mx/wp-content/uploads/2017/01/tlh_APROPIR027_090818.pdf</t>
  </si>
  <si>
    <t>http://www.tlahuac.cdmx.gob.mx/wp-content/uploads/2017/01/tlh_APROPIR028_090818.pdf</t>
  </si>
  <si>
    <t>http://www.tlahuac.cdmx.gob.mx/wp-content/uploads/2017/01/tlh_APROPIR029_090818.pdf</t>
  </si>
  <si>
    <t>http://www.tlahuac.cdmx.gob.mx/wp-content/uploads/2017/01/tlh_APROPIR0302a_090818.pdf</t>
  </si>
  <si>
    <t>http://www.tlahuac.cdmx.gob.mx/wp-content/uploads/2017/01/tlh_APROPIR030_090818.pdf</t>
  </si>
  <si>
    <t>http://www.tlahuac.cdmx.gob.mx/wp-content/uploads/2017/01/tlh_APROPIR031_090818.pdf</t>
  </si>
  <si>
    <t>http://www.tlahuac.cdmx.gob.mx/wp-content/uploads/2017/01/tlh_DICTIR016_090818.pdf</t>
  </si>
  <si>
    <t>http://www.tlahuac.cdmx.gob.mx/wp-content/uploads/2017/01/tlh_DICTIR017_090818.pdf</t>
  </si>
  <si>
    <t>http://www.tlahuac.cdmx.gob.mx/wp-content/uploads/2017/01/tlh_DICTIR018_090818.pdf</t>
  </si>
  <si>
    <t>http://www.tlahuac.cdmx.gob.mx/wp-content/uploads/2017/01/tlh_DICTIR020_090818.pdf</t>
  </si>
  <si>
    <t>http://www.tlahuac.cdmx.gob.mx/wp-content/uploads/2017/01/tlh_DICTIR022a_090818.pdf</t>
  </si>
  <si>
    <t>http://www.tlahuac.cdmx.gob.mx/wp-content/uploads/2017/01/tlh_DICTIR023_090818.pdf</t>
  </si>
  <si>
    <t>http://www.tlahuac.cdmx.gob.mx/wp-content/uploads/2017/01/tlh_DICTIR024_090818.pdf</t>
  </si>
  <si>
    <t>http://www.tlahuac.cdmx.gob.mx/wp-content/uploads/2017/01/tlh_DICTIR025_090818.pdf</t>
  </si>
  <si>
    <t>http://www.tlahuac.cdmx.gob.mx/wp-content/uploads/2017/01/tlh_DICTIR026_090818.pdf</t>
  </si>
  <si>
    <t>http://www.tlahuac.cdmx.gob.mx/wp-content/uploads/2017/01/tlh_DICTIR027_090818.pdf</t>
  </si>
  <si>
    <t>http://www.tlahuac.cdmx.gob.mx/wp-content/uploads/2017/01/tlh_DICTIR0302a_090818.pdf</t>
  </si>
  <si>
    <t>http://www.tlahuac.cdmx.gob.mx/wp-content/uploads/2017/01/tlh_INVPROVIR016_090818.pdf</t>
  </si>
  <si>
    <t>http://www.tlahuac.cdmx.gob.mx/wp-content/uploads/2017/01/tlh_INVPROVIR017_090818.pdf</t>
  </si>
  <si>
    <t>http://www.tlahuac.cdmx.gob.mx/wp-content/uploads/2017/01/tlh_INVPROVIR018_090818.pdf</t>
  </si>
  <si>
    <t>http://www.tlahuac.cdmx.gob.mx/wp-content/uploads/2017/01/tlh_INVPROVIR019_090818.pdf</t>
  </si>
  <si>
    <t>http://www.tlahuac.cdmx.gob.mx/wp-content/uploads/2017/01/tlh_INVPROVIR020_090818.pdf</t>
  </si>
  <si>
    <t>http://www.tlahuac.cdmx.gob.mx/wp-content/uploads/2017/01/tlh_INVPROVIR021_090818.pdf</t>
  </si>
  <si>
    <t>http://www.tlahuac.cdmx.gob.mx/wp-content/uploads/2017/01/tlh_INVPROVIR022_090818.pdf</t>
  </si>
  <si>
    <t>http://www.tlahuac.cdmx.gob.mx/wp-content/uploads/2017/01/tlh_INVPROVIR023_090818.pdf</t>
  </si>
  <si>
    <t>http://www.tlahuac.cdmx.gob.mx/wp-content/uploads/2017/01/tlh_INVPROVIR024_090818.pdf</t>
  </si>
  <si>
    <t>http://www.tlahuac.cdmx.gob.mx/wp-content/uploads/2017/01/tlh_INVPROVIR025_090818.pdf</t>
  </si>
  <si>
    <t>http://www.tlahuac.cdmx.gob.mx/wp-content/uploads/2017/01/tlh_INVPROVIR026_090818.pdf</t>
  </si>
  <si>
    <t>http://www.tlahuac.cdmx.gob.mx/wp-content/uploads/2017/01/tlh_INVPROVIR027_090818.pdf</t>
  </si>
  <si>
    <t>http://www.tlahuac.cdmx.gob.mx/wp-content/uploads/2017/01/tlh_INVPROVIR028_090818.pdf</t>
  </si>
  <si>
    <t>http://www.tlahuac.cdmx.gob.mx/wp-content/uploads/2017/01/tlh_INVPROVIR029_090818.pdf</t>
  </si>
  <si>
    <t>http://www.tlahuac.cdmx.gob.mx/wp-content/uploads/2017/01/tlh_INVPROVIR0302avta_090818.pdf</t>
  </si>
  <si>
    <t>http://www.tlahuac.cdmx.gob.mx/wp-content/uploads/2017/01/tlh_INVPROVIR030_090818.pdf</t>
  </si>
  <si>
    <t>http://www.tlahuac.cdmx.gob.mx/wp-content/uploads/2017/01/tlh_INVPROVIR031_090818.pdf</t>
  </si>
  <si>
    <t>http://www.tlahuac.cdmx.gob.mx/wp-content/uploads/2017/01/tlh_FALLOIR016_090818.pdf</t>
  </si>
  <si>
    <t>http://www.tlahuac.cdmx.gob.mx/wp-content/uploads/2017/01/tlh_FALLOIR017_090818.pdf</t>
  </si>
  <si>
    <t>http://www.tlahuac.cdmx.gob.mx/wp-content/uploads/2017/01/tlh_FALLOIR018_090818.pdf</t>
  </si>
  <si>
    <t>http://www.tlahuac.cdmx.gob.mx/wp-content/uploads/2017/01/tlh_FALLOIR020_090818.pdf</t>
  </si>
  <si>
    <t>http://www.tlahuac.cdmx.gob.mx/wp-content/uploads/2017/01/tlh_FALLOIR021_090818.pdf</t>
  </si>
  <si>
    <t>http://www.tlahuac.cdmx.gob.mx/wp-content/uploads/2017/01/tlh_FALLOIR022_090818.pdf</t>
  </si>
  <si>
    <t>http://www.tlahuac.cdmx.gob.mx/wp-content/uploads/2017/01/tlh_FALLOIR023_090818.pdf</t>
  </si>
  <si>
    <t>http://www.tlahuac.cdmx.gob.mx/wp-content/uploads/2017/01/tlh_FALLOIR024_090818.pdf</t>
  </si>
  <si>
    <t>http://www.tlahuac.cdmx.gob.mx/wp-content/uploads/2017/01/tlh_FALLOIR025_090818.pdf</t>
  </si>
  <si>
    <t>http://www.tlahuac.cdmx.gob.mx/wp-content/uploads/2017/01/tlh_FALLOIR026_090818.pdf</t>
  </si>
  <si>
    <t>http://www.tlahuac.cdmx.gob.mx/wp-content/uploads/2017/01/tlh_FALLOIR027_090818.pdf</t>
  </si>
  <si>
    <t>http://www.tlahuac.cdmx.gob.mx/wp-content/uploads/2017/01/tlh_FALLOIR0302a_090818.pdf</t>
  </si>
  <si>
    <t>http://www.tlahuac.cdmx.gob.mx/wp-content/uploads/2017/01/tlh_FALLOIR030_090818.pdf</t>
  </si>
  <si>
    <t>http://www.tlahuac.cdmx.gob.mx/wp-content/uploads/2017/01/tlh_DICTIR021_100818.pdf</t>
  </si>
  <si>
    <t>MAEA7603297H1</t>
  </si>
  <si>
    <t>http://www.tlahuac.cdmx.gob.mx/wp-content/uploads/2017/01/tlh_CONTRATOSPROCESO_100818.docx</t>
  </si>
  <si>
    <t>http://www.tlahuac.cdmx.gob.mx/wp-content/uploads/2017/01/tlh_COMUNICADOSUSPENSIÒNRESCISIÒNANTICIPADA_100818.docx</t>
  </si>
  <si>
    <t>http://www.tlahuac.cdmx.gob.mx/wp-content/uploads/2017/01/tlh_ESTUDIOSIMPACTOURBANO_100818.docx</t>
  </si>
  <si>
    <t>http://www.tlahuac.cdmx.gob.mx/wp-content/uploads/2017/01/tlh_FINIQUITO_100818.docx</t>
  </si>
  <si>
    <t>SIP121108TY1</t>
  </si>
  <si>
    <t>LOMN880811GU5</t>
  </si>
  <si>
    <t>QUCA9309093U0</t>
  </si>
  <si>
    <t>TOCM700324BJ1</t>
  </si>
  <si>
    <t>019/2018</t>
  </si>
  <si>
    <t>JIGL8912223Q7</t>
  </si>
  <si>
    <t>DUD100319QLA</t>
  </si>
  <si>
    <t>HEVG940617693</t>
  </si>
  <si>
    <t>PEAF900508MTA</t>
  </si>
  <si>
    <t>http://www.tlahuac.cdmx.gob.mx/wp-content/uploads/2017/01/tlh_039_310818.pdf</t>
  </si>
  <si>
    <t>http://www.tlahuac.cdmx.gob.mx/wp-content/uploads/2017/01/tlh_033_310818.pdf</t>
  </si>
  <si>
    <t>http://www.tlahuac.cdmx.gob.mx/wp-content/uploads/2017/01/tlh_047_310818.pdf</t>
  </si>
  <si>
    <t>http://www.tlahuac.cdmx.gob.mx/wp-content/uploads/2017/01/tlh_050_310818.pdf</t>
  </si>
  <si>
    <t>http://www.tlahuac.cdmx.gob.mx/wp-content/uploads/2017/01/tlh_048_310818.pdf</t>
  </si>
  <si>
    <t>http://www.tlahuac.cdmx.gob.mx/wp-content/uploads/2017/01/tlh_046_310818.pdf</t>
  </si>
  <si>
    <t>http://www.tlahuac.cdmx.gob.mx/wp-content/uploads/2017/01/tlh_043_310818.pdf</t>
  </si>
  <si>
    <t>http://www.tlahuac.cdmx.gob.mx/wp-content/uploads/2017/01/tlh_060_310818.pdf</t>
  </si>
  <si>
    <t>http://www.tlahuac.cdmx.gob.mx/wp-content/uploads/2017/01/tlh_FAD012_310818.pdf</t>
  </si>
  <si>
    <t>DIRECCION DE ADQUISICIONES RECURSOS MATERIALE Y DE SERVICIOS GENERALES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</si>
  <si>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</si>
  <si>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</si>
  <si>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</si>
  <si>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</si>
  <si>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</si>
  <si>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</si>
  <si>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</si>
  <si>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</si>
  <si>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</si>
  <si>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</si>
  <si>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</si>
  <si>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</si>
  <si>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</si>
  <si>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</si>
  <si>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</si>
  <si>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</si>
  <si>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</si>
  <si>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</si>
  <si>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</si>
  <si>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</si>
  <si>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</si>
  <si>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</si>
  <si>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</si>
  <si>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</si>
  <si>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</si>
  <si>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</si>
  <si>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</si>
  <si>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</si>
  <si>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</si>
  <si>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</si>
  <si>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</si>
  <si>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</si>
  <si>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</si>
  <si>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</si>
  <si>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Adjudicación directa</t>
  </si>
  <si>
    <t>FAD-007</t>
  </si>
  <si>
    <t>ART. 27 INCISO C, 28 PRIMER PARRAFO, Y 55 DE LA LEY DE ADQUISICIONES PARA EL D.F.</t>
  </si>
  <si>
    <t>http://www.tlahuac.cdmx.gob.mx/wp-content/uploads/2017/01/tlh_FAD007_310818.pdf</t>
  </si>
  <si>
    <t>ADQUISICIÓN DE TRASLAPES</t>
  </si>
  <si>
    <t>JAVIER</t>
  </si>
  <si>
    <t>PONCE</t>
  </si>
  <si>
    <t>PÉREZ</t>
  </si>
  <si>
    <t>JAVIER PONCE PÉREZ</t>
  </si>
  <si>
    <t>POPJ730905AS1</t>
  </si>
  <si>
    <t>UNIDAD DEPARTAMENTAL DE SERVICIOS GENERALES</t>
  </si>
  <si>
    <t>PESO</t>
  </si>
  <si>
    <t>TRANFERENCIA DE BANCARIA</t>
  </si>
  <si>
    <t>DELEGACIONALES</t>
  </si>
  <si>
    <t>FINANCIAMIENTO INTERNO</t>
  </si>
  <si>
    <t>NO HAY MECANIMOS DE VIGILANCIA NI SUPERVISION DE CONTRATOS</t>
  </si>
  <si>
    <t>FAD-008</t>
  </si>
  <si>
    <t>http://www.tlahuac.cdmx.gob.mx/wp-content/uploads/2017/01/tlh_FAD008_310818.pdf</t>
  </si>
  <si>
    <t>SUSCRIPCION A DIFERENTES PERIODICOS</t>
  </si>
  <si>
    <t>RICARDO</t>
  </si>
  <si>
    <t>NIETO</t>
  </si>
  <si>
    <t>VELAZQUEZ</t>
  </si>
  <si>
    <t>RICARDO NIETO VELAZQUEZ</t>
  </si>
  <si>
    <t>NIVR790411LLA</t>
  </si>
  <si>
    <t>DIRECCION DE COMUNCACION SOCIAL</t>
  </si>
  <si>
    <t>DIRECION DE COMUNICACIÓN SOCIAL</t>
  </si>
  <si>
    <t>FAD-009</t>
  </si>
  <si>
    <t>http://www.tlahuac.cdmx.gob.mx/wp-content/uploads/2017/01/tlh_FAD009_310818.pdf</t>
  </si>
  <si>
    <t>GARCÍA</t>
  </si>
  <si>
    <t>LESLY VIRIDIANA JIMENEZ GARCIA</t>
  </si>
  <si>
    <t>UNIDAD DEPARTAMENTAL DE SERVICIOS GENERLAES</t>
  </si>
  <si>
    <t>DIRECCIÓN GENERAL DE ADMINISTRACIÓN</t>
  </si>
  <si>
    <t>FAD-010</t>
  </si>
  <si>
    <t>http://www.tlahuac.cdmx.gob.mx/wp-content/uploads/2017/01/tlh_FAD010_310818.pdf</t>
  </si>
  <si>
    <t>ADQUISICIÓN DE HOJAS DE VIDRIO</t>
  </si>
  <si>
    <t>UNIDAD DEPARTAMENTAL DE CENTROS DE ENSEÑANZA Y DES. INFANTIL</t>
  </si>
  <si>
    <t>DIRECCIÓN GENERAL DE DESARROLLO SOCIAL</t>
  </si>
  <si>
    <t>FAD-10</t>
  </si>
  <si>
    <t>FAD-011</t>
  </si>
  <si>
    <t>http://www.tlahuac.cdmx.gob.mx/wp-content/uploads/2017/01/tlh_FAD011_310818.pdf</t>
  </si>
  <si>
    <t>CUCHILLOS, VASO TERMINCO, SARTEN.</t>
  </si>
  <si>
    <t>PEREZ</t>
  </si>
  <si>
    <t>UD. DE ABASTO Y COMERCIALIZACION</t>
  </si>
  <si>
    <t>FAD-11</t>
  </si>
  <si>
    <t>FAD-012</t>
  </si>
  <si>
    <t>ADQUISICIÓN DE FERRETERIA Y HERRAMIENTA</t>
  </si>
  <si>
    <t>FAD-12</t>
  </si>
  <si>
    <t>FAD-013</t>
  </si>
  <si>
    <t>http://www.tlahuac.cdmx.gob.mx/wp-content/uploads/2017/01/tlh_FAD013_310818.pdf</t>
  </si>
  <si>
    <t>ADQUISICION DE PASTELES</t>
  </si>
  <si>
    <t>EMMANUEL</t>
  </si>
  <si>
    <t>GONZALEZ</t>
  </si>
  <si>
    <t>FLORES</t>
  </si>
  <si>
    <t>EMMANUEL GONZALEZ FLORES</t>
  </si>
  <si>
    <t>GOFE891225G61</t>
  </si>
  <si>
    <t>UD DE ASISTENCIA SOCIAL</t>
  </si>
  <si>
    <t>FAD-13</t>
  </si>
  <si>
    <t>CP-022</t>
  </si>
  <si>
    <t>ART. 27 INCISO C Y 55 DE LA LEY DE ADQUISICIONES PARA EL D.F.</t>
  </si>
  <si>
    <t>http://www.tlahuac.cdmx.gob.mx/wp-content/uploads/2017/01/tlh_cp022_310818.pdf</t>
  </si>
  <si>
    <t>CORONAS FUNEBRE, ARREGLOS FLORALES Y FRUTALES</t>
  </si>
  <si>
    <t>MANUEL</t>
  </si>
  <si>
    <t>MANUEL FLORES TORRES</t>
  </si>
  <si>
    <t>FOTM790619M32</t>
  </si>
  <si>
    <t>UD DE APOYOS LOGISTICOS</t>
  </si>
  <si>
    <t>CP-024</t>
  </si>
  <si>
    <t>http://www.tlahuac.cdmx.gob.mx/wp-content/uploads/2017/01/tlh_cp024_310818.pdf</t>
  </si>
  <si>
    <t>BROCALES, COLADERAS REJILLAS Y MATERIAL DIVERSO</t>
  </si>
  <si>
    <t>UD DE AGUA POTABLE Y DRENAJE</t>
  </si>
  <si>
    <t>CP-025</t>
  </si>
  <si>
    <t>http://www.tlahuac.cdmx.gob.mx/wp-content/uploads/2017/01/tlh_cp025_310818.pdf</t>
  </si>
  <si>
    <t>MANTENIMIENTO PREVENTIVO Y CORRECTIVO A MAQUINAS DE ESCRIBIR Y DUPLICADOR</t>
  </si>
  <si>
    <t>JOSE ROSALINDO</t>
  </si>
  <si>
    <t>MATLACALA</t>
  </si>
  <si>
    <t>SANCHEZ</t>
  </si>
  <si>
    <t>JOSE ROSALINO MATLACALA SANCHEZ</t>
  </si>
  <si>
    <t>MASR6711116G1</t>
  </si>
  <si>
    <t>UD DE SERVICIOS GENERALES</t>
  </si>
  <si>
    <t>O</t>
  </si>
  <si>
    <t>CP-027</t>
  </si>
  <si>
    <t>http://www.tlahuac.cdmx.gob.mx/wp-content/uploads/2017/01/tlh_cp027_310818.pdf</t>
  </si>
  <si>
    <t>MATTO. DE EQUIPO E INSTRUMENTAL MEDICO Y DE LABORATORIO DE LA UNIDAD MEDICA MOVIL</t>
  </si>
  <si>
    <t>UD DE SALUD PUBLICA</t>
  </si>
  <si>
    <t>033/18</t>
  </si>
  <si>
    <t>ART. 27 INCISO B, 28 PRIMER PARRAFO, 55 Y 56 DE LA LEY DE ADQUISICIONES PARA EL D.F.</t>
  </si>
  <si>
    <t>SERVICIO DE LIMPIEZA DEL AGUA DE LAS ALBERCAS</t>
  </si>
  <si>
    <t>SOLUCIONES INTEGRALES PIENSA SA DE CV</t>
  </si>
  <si>
    <t>CENTROS GENERADORES DEL BOSQUE DE TLAHUAC</t>
  </si>
  <si>
    <t>PROCEDIMIENTO</t>
  </si>
  <si>
    <t>FINANCIAMIENTOS INTERNO</t>
  </si>
  <si>
    <t>034/18</t>
  </si>
  <si>
    <t>ART. 27 INCISO C, 28,  Y 56  DE LA LEY DE ADQUISICIONES PARA EL D.F.</t>
  </si>
  <si>
    <t>http://www.tlahuac.cdmx.gob.mx/wp-content/uploads/2017/01/tlh_034_310818.pdf</t>
  </si>
  <si>
    <t>SERVICIO DE AUDIO</t>
  </si>
  <si>
    <t>JESUS</t>
  </si>
  <si>
    <t>ARGUMEDO</t>
  </si>
  <si>
    <t>JUAREZ</t>
  </si>
  <si>
    <t>JESUS ARGUMEDO JUAREZ</t>
  </si>
  <si>
    <t>AUJJ901027E92</t>
  </si>
  <si>
    <t>UD. DE APOYOS LOGISTICOS</t>
  </si>
  <si>
    <t>U.D. DE APOYOS LOGISTICOS</t>
  </si>
  <si>
    <t>038/18</t>
  </si>
  <si>
    <t>ART. 27 INCISO C, 28  Y 56  DE LA LEY DE ADQUISICIONES PARA EL D.F.</t>
  </si>
  <si>
    <t>http://www.tlahuac.cdmx.gob.mx/wp-content/uploads/2017/01/tlh_038_310818.pdf</t>
  </si>
  <si>
    <t>APOYOS LOGICISTICO</t>
  </si>
  <si>
    <t>CELINA</t>
  </si>
  <si>
    <t>GALICIA</t>
  </si>
  <si>
    <t>PALACIOS</t>
  </si>
  <si>
    <t>CELINA GALICIA PALACIOS</t>
  </si>
  <si>
    <t>GAPC7903093B3</t>
  </si>
  <si>
    <t>038/2018</t>
  </si>
  <si>
    <t>039/18</t>
  </si>
  <si>
    <t>ADQUISICIÓN DE ARTICULOS DEPORTIVOS</t>
  </si>
  <si>
    <t>ANAHI TERESA MARTINEZ ESPINOZA</t>
  </si>
  <si>
    <t>UD. DE PROMOCION DEPORTIVA</t>
  </si>
  <si>
    <t>UD. DE PROMOCIÓN DEPORTIVA</t>
  </si>
  <si>
    <t>040/18</t>
  </si>
  <si>
    <t>http://www.tlahuac.cdmx.gob.mx/wp-content/uploads/2017/01/tlh_040_310818.pdf</t>
  </si>
  <si>
    <t>ADQUISICION DE AGUA PURIDICADA Y GARRAFONES</t>
  </si>
  <si>
    <t xml:space="preserve">NANCY </t>
  </si>
  <si>
    <t>RAMIREZ</t>
  </si>
  <si>
    <t>RESENDIS</t>
  </si>
  <si>
    <t>NANCY RAMIREZ RESENDIS</t>
  </si>
  <si>
    <t>RARN840311I46</t>
  </si>
  <si>
    <t>UD. DE SERVICIOS GENERALES Y CEN DIS</t>
  </si>
  <si>
    <t>041/8</t>
  </si>
  <si>
    <t>http://www.tlahuac.cdmx.gob.mx/wp-content/uploads/2017/01/tlh_041_310818.pdf</t>
  </si>
  <si>
    <t>SUMINISTRO DE GAS L.P</t>
  </si>
  <si>
    <t>COMERCIALIZADORA Y PROMOTORA DE ALTA CALIDAD, S.A. DE C.V.</t>
  </si>
  <si>
    <t>CPA1602053G3</t>
  </si>
  <si>
    <t>UD. DE SERVICIOS GENERALES, CEN DIS, CENTROS GENERADORES DEL BOSQUE DE TLAHUAC, CONTROL CANINO</t>
  </si>
  <si>
    <t>041/18</t>
  </si>
  <si>
    <t>042/18</t>
  </si>
  <si>
    <t>http://www.tlahuac.cdmx.gob.mx/wp-content/uploads/2017/01/tlh_042_310818.pdf</t>
  </si>
  <si>
    <t>SERVICIO DE ELENCOS ARTISTICOS</t>
  </si>
  <si>
    <t>043/18</t>
  </si>
  <si>
    <t>UD INFRAESTRUCTURA  HIDROAGRICOLA, AGUA POTABLE, DRENAJE</t>
  </si>
  <si>
    <t>045/18</t>
  </si>
  <si>
    <t>http://www.tlahuac.cdmx.gob.mx/wp-content/uploads/2017/01/tlh_045_310818.pdf</t>
  </si>
  <si>
    <t>MARIA DEL PILAR</t>
  </si>
  <si>
    <t>ORTEGA</t>
  </si>
  <si>
    <t>RODRIGUEZ</t>
  </si>
  <si>
    <t>MARIA DEL PILAR ORTEGA RODRIGUEZ</t>
  </si>
  <si>
    <t>OERP641021UC2</t>
  </si>
  <si>
    <t xml:space="preserve">SUBDIRECCION DE PERSONAL, FOMENTO A LA ACTIVIDAD TURISTICA, DIREC. DE GESTION Y ATENCION VECINAL </t>
  </si>
  <si>
    <t>046/18</t>
  </si>
  <si>
    <t>047/18</t>
  </si>
  <si>
    <t>ADQUISICIÓN DE MATERIAL DE LIMPIEZA</t>
  </si>
  <si>
    <t>UD SERVICIOS GENERALES, IMAGEN URBANA, ABASTO Y COMERCILIZACIÓN, CEN DIS, CONTROL CANINO Y SALUD PUBLICA</t>
  </si>
  <si>
    <t>048/18</t>
  </si>
  <si>
    <t>ADQUISICION DE MATERIAL DE CONSTRUCCION</t>
  </si>
  <si>
    <t>UD ALUMBRADO PUBLICIO, MANTTO. Y CONSERVACION DE EDIFICIOS, AGUA POTABLE Y DRENAJE</t>
  </si>
  <si>
    <t>049/18</t>
  </si>
  <si>
    <t>http://www.tlahuac.cdmx.gob.mx/wp-content/uploads/2017/01/tlh_049_310818.pdf</t>
  </si>
  <si>
    <t>ADQUISICION DE ARBOLES, PLANTAS Y AGROQUIMICOS</t>
  </si>
  <si>
    <t xml:space="preserve">MANUEL </t>
  </si>
  <si>
    <t>UD DE PARQUES Y JARDINES, REFORESTACIÓN, CONSERVACIÓN AMBIENTAL Y SUBDIRECCIÓN DE FOMENTO AGROPECUARIO</t>
  </si>
  <si>
    <t>050/18</t>
  </si>
  <si>
    <t>ADQUISICION DE EQUIPO, MEDICAMENTO Y MATERIAL DE CURACION</t>
  </si>
  <si>
    <t>CONTROL VEHICULAR, CEND IS, CONTROL CANINO, SALUD PUBLICA, PROTECCION CIVIL, CENTROS GENERADORES DEL BOSQUE</t>
  </si>
  <si>
    <t>051/18</t>
  </si>
  <si>
    <t>http://www.tlahuac.cdmx.gob.mx/wp-content/uploads/2017/01/tlh_051_310818.pdf</t>
  </si>
  <si>
    <t>ADQUISICION DE JUGUETES</t>
  </si>
  <si>
    <t>JANELLE ESTHER</t>
  </si>
  <si>
    <t>BACELIS</t>
  </si>
  <si>
    <t>CERVANTES</t>
  </si>
  <si>
    <t>JANELLE ESTHER BACELIS CERVANTES</t>
  </si>
  <si>
    <t>BACJ780715IE8</t>
  </si>
  <si>
    <t xml:space="preserve">UD DE ACTIVIDADES RECREATIVAS </t>
  </si>
  <si>
    <t>052/18</t>
  </si>
  <si>
    <t>http://www.tlahuac.cdmx.gob.mx/wp-content/uploads/2017/01/tlh_052_310818.pdf</t>
  </si>
  <si>
    <t xml:space="preserve">ADQUISICION DE CHAROLA DE LET CON SUPRESOR DE PICOS </t>
  </si>
  <si>
    <t>UD DE ALUMBRADO PUBLICO</t>
  </si>
  <si>
    <t>053/18</t>
  </si>
  <si>
    <t>EN PROCESO</t>
  </si>
  <si>
    <t>054/18</t>
  </si>
  <si>
    <t>ADQUISICION DE TONER Y UNIDADES DE IMPRESIÓN</t>
  </si>
  <si>
    <t>NATALY</t>
  </si>
  <si>
    <t>ROSALES</t>
  </si>
  <si>
    <t>MALDONADO</t>
  </si>
  <si>
    <t>NATALY ROSALES MALDONADO</t>
  </si>
  <si>
    <t>ROMN880915AS7</t>
  </si>
  <si>
    <t>DIRECCION DE INFORMATICA</t>
  </si>
  <si>
    <t>055/18</t>
  </si>
  <si>
    <t>http://www.tlahuac.cdmx.gob.mx/wp-content/uploads/2017/01/tlh_055_310818.pdf</t>
  </si>
  <si>
    <t>ADQUISICION DE CONSUMIBLES DE COMPUTO</t>
  </si>
  <si>
    <t>EDUARDO IGNACIO</t>
  </si>
  <si>
    <t xml:space="preserve">MARTINEZ </t>
  </si>
  <si>
    <t>VAZQUEZ</t>
  </si>
  <si>
    <t>EDUARDO IGNACIO MARTINEZ VAZQUEZ</t>
  </si>
  <si>
    <t>MAVE781123FD2</t>
  </si>
  <si>
    <t>056/18</t>
  </si>
  <si>
    <t>http://www.tlahuac.cdmx.gob.mx/wp-content/uploads/2017/01/tlh_056_310818.pdf</t>
  </si>
  <si>
    <t>ADQUISICION DE TAMBOS Y SEGMENTOS PARA LIMPIA</t>
  </si>
  <si>
    <t xml:space="preserve">PONCE </t>
  </si>
  <si>
    <t>JAVIER PONCE PEREZ</t>
  </si>
  <si>
    <t>PONPJ89123AE3</t>
  </si>
  <si>
    <t>UD DE LIMPIA</t>
  </si>
  <si>
    <t>UD. DE LIMPIA</t>
  </si>
  <si>
    <t>057/18</t>
  </si>
  <si>
    <t>http://www.tlahuac.cdmx.gob.mx/wp-content/uploads/2017/01/tlh_057_310818.pdf</t>
  </si>
  <si>
    <t>ADQUISICION DE ELECTRONICOS Y EQUIPO</t>
  </si>
  <si>
    <t>UD DE CONTROL VEHICULAR, FOMENTO EMPRESARIAL, CAPACITACIÓN Y DIFUSIÓN AGROPECUARIA Y CENTROS DE ENSEÑANZA Y DES. INF.</t>
  </si>
  <si>
    <t>058/18</t>
  </si>
  <si>
    <t>059/18</t>
  </si>
  <si>
    <t>http://www.tlahuac.cdmx.gob.mx/wp-content/uploads/2017/01/tlh_059_310818.pdf</t>
  </si>
  <si>
    <t>UD DE SERVICIOS GENERALES, APOYOS LOGISTICOS, LIMPIA, PARQUES Y JARDINES, ALUMBRADO PUBLICO, REFORESTACION, PANTEONES, CONSERVACION AMBIENTAL, ABASTO Y COMERCIALIZACION, CAPACITACION Y DIFUSION AGROPECUARIA, OBRAS VIALES, CONSERVACION Y MANTENIMIENTO DE EDIFICIOS, AGUA POTABLE, DRENAJE Y DIRECCION DE PROTECCION CIVIL</t>
  </si>
  <si>
    <t>ADQUISICION DE FERRETERIA Y HERRAMIENTOA</t>
  </si>
  <si>
    <t>060/18</t>
  </si>
  <si>
    <t>ADQUISICION</t>
  </si>
  <si>
    <t>DISTRIBUIDOR URKO Y DRAGO, S.A. DE C.V.</t>
  </si>
  <si>
    <t>DIRECCIÓN GENERAL JURIDICA Y DE GOBIERNO, DIRECCIÓN DE PROCCIÓN CIVIL</t>
  </si>
  <si>
    <t>ADQUISICION DE GPS, DRONE Y RADIOS DE COMUNICACIÓN</t>
  </si>
  <si>
    <t>061/18</t>
  </si>
  <si>
    <t>062/18</t>
  </si>
  <si>
    <t>http://www.tlahuac.cdmx.gob.mx/wp-content/uploads/2017/01/tlh_062_310818.pdf</t>
  </si>
  <si>
    <t>EMULSIÓN CATIONICA</t>
  </si>
  <si>
    <t>YOLANDA LETICIA</t>
  </si>
  <si>
    <t>YOLANDA LETICIA CERVANTES GONZALEZ</t>
  </si>
  <si>
    <t>CEGY660512P4A</t>
  </si>
  <si>
    <t>UD DE OBRAS VIALES</t>
  </si>
  <si>
    <t>ADQUISICION DE EMULSION CATIONICA</t>
  </si>
  <si>
    <t>030/18</t>
  </si>
  <si>
    <t>http://www.tlahuac.cdmx.gob.mx/wp-content/uploads/2016/12/tlh_CONTRATODEPROCEDIMIENTO_160518.docx</t>
  </si>
  <si>
    <t>SUPERVISIÒN CONTRATOS</t>
  </si>
  <si>
    <t>031/18</t>
  </si>
  <si>
    <t>ART. 27 INCISO C, 28,  54 FRACCIÓN IV Y 56  DE LA LEY DE ADQUISICIONES PARA EL D.F.</t>
  </si>
  <si>
    <t>SERVICIO INTEGRAL DE NIÑAS NIÑOS Y ADOLECENTES DE PROYECTO GUIA PARA EL DESARROLLO DE PREVENCIÓN DEL DELITO DE ESCUELAS PARA LA VIDA DELEGACIÓN TLAHÚAC</t>
  </si>
  <si>
    <t>Licitación pública</t>
  </si>
  <si>
    <t>Obra pública</t>
  </si>
  <si>
    <t>DGODU/LP/OB-009-018</t>
  </si>
  <si>
    <t>tlh_art121fracc30a_Conv1.pdf</t>
  </si>
  <si>
    <t>Reconstrucción de la Barda Perimetral del Panteón de San Andrés Mixquic</t>
  </si>
  <si>
    <t>tlh_art121fracc30a_Cto09.pdf</t>
  </si>
  <si>
    <t>José</t>
  </si>
  <si>
    <t>César</t>
  </si>
  <si>
    <t>González</t>
  </si>
  <si>
    <t>Inmobiliaria Cèsar, S.A. de C.V.</t>
  </si>
  <si>
    <t>ICE 750407 PG9</t>
  </si>
  <si>
    <t>Por considerar que su propuesta asegura las mejores condiciones, que garantizan el cumplimiento y la correcta ejecucion de los trabajos y cumplir con las condiciones Legales, Tecnicas, Econimicas, Financieras y Administrativas requeridas por la Delegación Tláhuac de la Administración Pública de la Ciudad de Mexico</t>
  </si>
  <si>
    <t>Direccion General de Obras y Desarrollo Urbano</t>
  </si>
  <si>
    <t>Direccion de Obras y Mantenimiento</t>
  </si>
  <si>
    <t>Pesos</t>
  </si>
  <si>
    <t>Tranferencia Electrónica de Fondos</t>
  </si>
  <si>
    <t>tlh_art121fracc30a_C9.pdf</t>
  </si>
  <si>
    <t>tlh_art121fracc30a_Susp.docx</t>
  </si>
  <si>
    <t>Local</t>
  </si>
  <si>
    <t>Destino Gasto 70</t>
  </si>
  <si>
    <t>Dentro del perimetro Delegacional</t>
  </si>
  <si>
    <t>tlh_art121fracc30a_ImAmbiental.docx</t>
  </si>
  <si>
    <t>Servicios de Obra</t>
  </si>
  <si>
    <t>En ejecución</t>
  </si>
  <si>
    <t>La vigilancia y supervisión Interna es llevada a cabo de la Dirección de Obras y Mantenimiento y la Jefatura de Unidad Departamental de Supervisión Técnica ambas dependientes de la Dirección General de Obras y Desarrollo Urbano.</t>
  </si>
  <si>
    <t>tlh_art121fracc30a_recepcion.docx</t>
  </si>
  <si>
    <t>tlh_art121Fracc30A_finiquito.docx</t>
  </si>
  <si>
    <t>DGODU/LP/OB-010-018</t>
  </si>
  <si>
    <t>Repavimentación de Vialidades Secundarias de Pueblos y Colonias de la Demarcación</t>
  </si>
  <si>
    <t>tlh_art121fracc30a_cto10.pdf</t>
  </si>
  <si>
    <t>Daniela</t>
  </si>
  <si>
    <t>Velasco</t>
  </si>
  <si>
    <t>Pérez</t>
  </si>
  <si>
    <t>Grupo Velasco Servicios de Ingenierìa y Arrendamiento, S.A. de C.V.</t>
  </si>
  <si>
    <t>GVS 080520 L70</t>
  </si>
  <si>
    <t>tlh_art121fracc30a_C10.pdf</t>
  </si>
  <si>
    <t>DGODU/LP/OB-011-018</t>
  </si>
  <si>
    <t>Reconstrucciòn del Edificio Pùblico donde se imparten clases de Inglès a Niños y Adolecentes de la Delegaciòn</t>
  </si>
  <si>
    <t>tlh_art121fracc30a_cto11.pdf</t>
  </si>
  <si>
    <t>Oscar</t>
  </si>
  <si>
    <t>Sánchez</t>
  </si>
  <si>
    <t>Desarrolladora Albert, S.A. de C.V.</t>
  </si>
  <si>
    <t>DAL 040422 8E6</t>
  </si>
  <si>
    <t>tlh_art121fracc30a_C11.pdf</t>
  </si>
  <si>
    <t>DGODU/LP/OB-012-018</t>
  </si>
  <si>
    <t>Equipamientio de Espacios Pùblicos de la Demarcaciòn</t>
  </si>
  <si>
    <t>tlh_art121fracc30a_cto12.pdf</t>
  </si>
  <si>
    <t>Jorge</t>
  </si>
  <si>
    <t>Guerrero</t>
  </si>
  <si>
    <t>Degante</t>
  </si>
  <si>
    <t>Servicios Corlopez, S.A. de C.V.</t>
  </si>
  <si>
    <t>SCO 1605057 J9</t>
  </si>
  <si>
    <t>tlh_art121fracc30a_C12.pdf</t>
  </si>
  <si>
    <t>DGODU/LP/OB-013-018</t>
  </si>
  <si>
    <t>Rescate de Canales en Zona Chinampera de San Andrès Mixquic para dar Cumplimiento a la Ejecutoria de Amparo 267/2014</t>
  </si>
  <si>
    <t>tlh_art121fracc30a_cto13.pdf</t>
  </si>
  <si>
    <t>tlh_art121fracc30a_C13.pdf</t>
  </si>
  <si>
    <t>DGODU/LP/OB-017-018</t>
  </si>
  <si>
    <t>tlh_art121fracc30a_Convo.pdf</t>
  </si>
  <si>
    <t>Rehabilitaciòn Postsismica de la Infraestructura Educativa de esta Demarcaciòn</t>
  </si>
  <si>
    <t>tlh_art121fracc30a_cto17.pdf</t>
  </si>
  <si>
    <t>Miguel Angel</t>
  </si>
  <si>
    <t>Jimenez</t>
  </si>
  <si>
    <t>Temblador</t>
  </si>
  <si>
    <t>Diseño y Construcciones Jimbar, S.A. de C.V.</t>
  </si>
  <si>
    <t>DCJ 070420 6S8</t>
  </si>
  <si>
    <t>tlh_art121fracc30a_C17.pdf</t>
  </si>
  <si>
    <t>Fondo de Aportaciones para el Fortalecimiento de las Entidades Federativas (FAFEF)</t>
  </si>
  <si>
    <t>DGODU/LP/OB-018-018</t>
  </si>
  <si>
    <t>Rehabilitaciòn del Centro Cibernetico Santa Catarina Yecahuizotl</t>
  </si>
  <si>
    <t>tlh_art121fracc30a_cto18.pdf</t>
  </si>
  <si>
    <t>tlh_art121fracc30a_C18.pdf</t>
  </si>
  <si>
    <t>DIRECCION DE ADQUISICIONES, RECURSOS MATERIALES Y DE SERVICIOS GENERALES, DIRECCION GENERAL DE  OBRAS Y  DESARROLLO  URBANO</t>
  </si>
  <si>
    <t>DGODU/AD/OB-008-18</t>
  </si>
  <si>
    <t>En virtud de que ofrecio las mejores condiciones Legales, Tecnicas, Economicas, financieras y Administrativas requeridas a traves del procedimiento ADJUDICACIÓN DIRECTA, el cual se llevo a cabo en cumplimiento en los Artículos 1°, 3° apartado A, Fracción I y IV, Artículos 23 y 24 Apartado C, y Artículo 63 Fracción IV, de la Ley de Obras Públicas del Distrito Federal.</t>
  </si>
  <si>
    <t>tlh_art121fracc30b_Cto08.pdf</t>
  </si>
  <si>
    <t>Conclusión de la Plaza Pública del Pueblo de Santa Catarina Yecahuizotl</t>
  </si>
  <si>
    <t>Cortéz</t>
  </si>
  <si>
    <t>Martínez</t>
  </si>
  <si>
    <t>Kualton, S.A DE C.V.</t>
  </si>
  <si>
    <t>KUA 100414 2X8</t>
  </si>
  <si>
    <t>17/04/218</t>
  </si>
  <si>
    <t>tlh_art121fracc30b_C8.pdf</t>
  </si>
  <si>
    <t>tlh_SusResTer.docx</t>
  </si>
  <si>
    <t>Gasto 70</t>
  </si>
  <si>
    <t>tlh_RecepTraba1.docx</t>
  </si>
  <si>
    <t>tlh_Finiquito1.docx</t>
  </si>
  <si>
    <t>DGODU/AD/SE-014-18</t>
  </si>
  <si>
    <t>tlh_art121fracc30b_Cto14.pdf</t>
  </si>
  <si>
    <t>Servicios de Consultoria y Evalución</t>
  </si>
  <si>
    <t>Lucio</t>
  </si>
  <si>
    <t>Reynoso</t>
  </si>
  <si>
    <t>Mimbrera</t>
  </si>
  <si>
    <t>Constructora y Comercializadora Enlace, S. A. DE C.V.</t>
  </si>
  <si>
    <t>CCE 070705QF7</t>
  </si>
  <si>
    <t>Direccion de Obras y Mantenimiento y Operación Hidraúlica</t>
  </si>
  <si>
    <t>tlh_art121fracc30b_C14.pdf</t>
  </si>
  <si>
    <t>Federal</t>
  </si>
  <si>
    <t>FAIS (Fondo de Aportaciones para la Infraestructura Social)</t>
  </si>
  <si>
    <t>tlh_ RecepTraba.docx</t>
  </si>
  <si>
    <t>tlh_Finiquito.docx</t>
  </si>
  <si>
    <t>DGODU/AD/OB-015-18</t>
  </si>
  <si>
    <t>tlh_art121fracc30b_Cto15.pdf</t>
  </si>
  <si>
    <t>Centro Recretaivo Punto Encuentra</t>
  </si>
  <si>
    <t xml:space="preserve">César </t>
  </si>
  <si>
    <t>Desarrolladora Albert, S.A. DE C.V.</t>
  </si>
  <si>
    <t>tlh_art121fracc30b_C15.pdf</t>
  </si>
  <si>
    <t>FONDEN</t>
  </si>
  <si>
    <t>DGODU/AD/OB-016-18</t>
  </si>
  <si>
    <t>tlh_art121fracc30b_Cto16.pdf</t>
  </si>
  <si>
    <t>Obras Complementarias a la Ampliación  del Museo Regional de Tláhuac</t>
  </si>
  <si>
    <t>Claudia</t>
  </si>
  <si>
    <t>Medrano</t>
  </si>
  <si>
    <t>Sanchez</t>
  </si>
  <si>
    <t>Grupo Constructor Carson, S. A. DE C.V.</t>
  </si>
  <si>
    <t>GCC 090514 6R0</t>
  </si>
  <si>
    <t>tlh_art121fracc30b_C16.pdf</t>
  </si>
  <si>
    <t>FORTAMUN (Fondo de Aportaciones para el Fortalecimiento de los Municipios y de las Demarcaciones Territoriales del Distrito Federal)</t>
  </si>
  <si>
    <t>DIRECCION DE ADQUISICIONES RECURSOS MATERIALE Y DE SERVICIOS GENERALES, DIRECCION GENERAL DE  OBRAS Y  DESARROLLO  URBANO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</si>
</sst>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8" formatCode="d/mm/yy;@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5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7" xfId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1" xfId="1" applyBorder="1" applyAlignment="1">
      <alignment horizontal="center" wrapText="1"/>
    </xf>
    <xf numFmtId="0" fontId="8" fillId="0" borderId="0" xfId="1" applyAlignment="1">
      <alignment horizontal="center" wrapText="1"/>
    </xf>
    <xf numFmtId="0" fontId="0" fillId="0" borderId="0" xfId="0" applyAlignment="1">
      <alignment wrapText="1"/>
    </xf>
    <xf numFmtId="0" fontId="8" fillId="0" borderId="0" xfId="1" applyAlignment="1">
      <alignment horizontal="center" vertical="center" wrapText="1"/>
    </xf>
    <xf numFmtId="0" fontId="8" fillId="0" borderId="1" xfId="1" applyBorder="1" applyAlignment="1">
      <alignment horizontal="center" vertical="center"/>
    </xf>
    <xf numFmtId="0" fontId="8" fillId="0" borderId="4" xfId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8" fillId="0" borderId="6" xfId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8" fillId="0" borderId="9" xfId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3" fontId="9" fillId="0" borderId="1" xfId="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4" borderId="1" xfId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8" fontId="11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/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219075</xdr:rowOff>
    </xdr:from>
    <xdr:to>
      <xdr:col>3</xdr:col>
      <xdr:colOff>361950</xdr:colOff>
      <xdr:row>1</xdr:row>
      <xdr:rowOff>752475</xdr:rowOff>
    </xdr:to>
    <xdr:pic>
      <xdr:nvPicPr>
        <xdr:cNvPr id="1135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419100"/>
          <a:ext cx="2095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</xdr:col>
      <xdr:colOff>714375</xdr:colOff>
      <xdr:row>1</xdr:row>
      <xdr:rowOff>123825</xdr:rowOff>
    </xdr:from>
    <xdr:to>
      <xdr:col>60</xdr:col>
      <xdr:colOff>352425</xdr:colOff>
      <xdr:row>1</xdr:row>
      <xdr:rowOff>942975</xdr:rowOff>
    </xdr:to>
    <xdr:pic>
      <xdr:nvPicPr>
        <xdr:cNvPr id="1136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072525" y="323850"/>
          <a:ext cx="9715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152400</xdr:rowOff>
    </xdr:from>
    <xdr:to>
      <xdr:col>2</xdr:col>
      <xdr:colOff>504825</xdr:colOff>
      <xdr:row>1</xdr:row>
      <xdr:rowOff>685800</xdr:rowOff>
    </xdr:to>
    <xdr:pic>
      <xdr:nvPicPr>
        <xdr:cNvPr id="13313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35242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981075</xdr:colOff>
      <xdr:row>1</xdr:row>
      <xdr:rowOff>104775</xdr:rowOff>
    </xdr:from>
    <xdr:to>
      <xdr:col>46</xdr:col>
      <xdr:colOff>38100</xdr:colOff>
      <xdr:row>1</xdr:row>
      <xdr:rowOff>723900</xdr:rowOff>
    </xdr:to>
    <xdr:pic>
      <xdr:nvPicPr>
        <xdr:cNvPr id="13314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391875" y="304800"/>
          <a:ext cx="3905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121Fr30B_Resultados-de-proce_080818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17/01/tlh_AVANCESFISICOS_090818.docx" TargetMode="External"/><Relationship Id="rId21" Type="http://schemas.openxmlformats.org/officeDocument/2006/relationships/hyperlink" Target="http://www.tlahuac.cdmx.gob.mx/wp-content/uploads/2017/01/tlh_APROPIR031_090818.pdf" TargetMode="External"/><Relationship Id="rId42" Type="http://schemas.openxmlformats.org/officeDocument/2006/relationships/hyperlink" Target="http://www.tlahuac.cdmx.gob.mx/wp-content/uploads/2017/01/tlh_INVPROVIR020_090818.pdf" TargetMode="External"/><Relationship Id="rId63" Type="http://schemas.openxmlformats.org/officeDocument/2006/relationships/hyperlink" Target="http://www.tlahuac.cdmx.gob.mx/wp-content/uploads/2017/01/tlh_FALLOIR025_090818.pdf" TargetMode="External"/><Relationship Id="rId84" Type="http://schemas.openxmlformats.org/officeDocument/2006/relationships/hyperlink" Target="http://www.tlahuac.cdmx.gob.mx/wp-content/uploads/2017/01/tlh_ACTADERECEPCIONFISICA_090818.docx" TargetMode="External"/><Relationship Id="rId138" Type="http://schemas.openxmlformats.org/officeDocument/2006/relationships/hyperlink" Target="http://www.tlahuac.cdmx.gob.mx/wp-content/uploads/2017/01/tlh_TABLA474821_030918.xls" TargetMode="External"/><Relationship Id="rId159" Type="http://schemas.openxmlformats.org/officeDocument/2006/relationships/hyperlink" Target="file:///C:\Users\usuario\Downloads\tlh_art121Fracc30A_finiquito.docx" TargetMode="External"/><Relationship Id="rId170" Type="http://schemas.openxmlformats.org/officeDocument/2006/relationships/hyperlink" Target="file:///C:\Users\usuario\Downloads\tlh_art121fracc30a_cto11.pdf" TargetMode="External"/><Relationship Id="rId191" Type="http://schemas.openxmlformats.org/officeDocument/2006/relationships/hyperlink" Target="http://www.tlahuac.cdmx.gob.mx/wp-content/uploads/2017/01/tlh_art121fracc30aCto09_230718.pdf" TargetMode="External"/><Relationship Id="rId205" Type="http://schemas.openxmlformats.org/officeDocument/2006/relationships/hyperlink" Target="http://www.tlahuac.cdmx.gob.mx/wp-content/uploads/2017/01/tlh_art121fracc30aC18_230718.pdf" TargetMode="External"/><Relationship Id="rId226" Type="http://schemas.openxmlformats.org/officeDocument/2006/relationships/hyperlink" Target="http://www.tlahuac.cdmx.gob.mx/wp-content/uploads/2017/01/tlh_TABLA474821_230718.xlsx" TargetMode="External"/><Relationship Id="rId107" Type="http://schemas.openxmlformats.org/officeDocument/2006/relationships/hyperlink" Target="http://www.tlahuac.cdmx.gob.mx/wp-content/uploads/2017/01/tlh_AVANCESFISICOS_090818.docx" TargetMode="External"/><Relationship Id="rId11" Type="http://schemas.openxmlformats.org/officeDocument/2006/relationships/hyperlink" Target="http://www.tlahuac.cdmx.gob.mx/wp-content/uploads/2017/01/tlh_APROPIR022_090818.pdf" TargetMode="External"/><Relationship Id="rId32" Type="http://schemas.openxmlformats.org/officeDocument/2006/relationships/hyperlink" Target="http://www.tlahuac.cdmx.gob.mx/wp-content/uploads/2017/01/tlh_DICTIR0302a_090818.pdf" TargetMode="External"/><Relationship Id="rId53" Type="http://schemas.openxmlformats.org/officeDocument/2006/relationships/hyperlink" Target="http://www.tlahuac.cdmx.gob.mx/wp-content/uploads/2017/01/tlh_INVPROVIR030_090818.pdf" TargetMode="External"/><Relationship Id="rId74" Type="http://schemas.openxmlformats.org/officeDocument/2006/relationships/hyperlink" Target="http://www.tlahuac.cdmx.gob.mx/wp-content/uploads/2017/01/tlh_ACTADERECEPCIONFISICA_090818.docx" TargetMode="External"/><Relationship Id="rId128" Type="http://schemas.openxmlformats.org/officeDocument/2006/relationships/hyperlink" Target="http://www.tlahuac.cdmx.gob.mx/wp-content/uploads/2017/01/tlh_CONTRATOSPROCESO_100818.docx" TargetMode="External"/><Relationship Id="rId149" Type="http://schemas.openxmlformats.org/officeDocument/2006/relationships/hyperlink" Target="file:///C:\Users\usuario\Downloads\tlh_art121fracc30a_recepcion.docx" TargetMode="External"/><Relationship Id="rId5" Type="http://schemas.openxmlformats.org/officeDocument/2006/relationships/hyperlink" Target="http://www.tlahuac.cdmx.gob.mx/wp-content/uploads/2017/01/tlh_APROPIR016_090818.pdf" TargetMode="External"/><Relationship Id="rId95" Type="http://schemas.openxmlformats.org/officeDocument/2006/relationships/hyperlink" Target="http://www.tlahuac.cdmx.gob.mx/wp-content/uploads/2017/01/tlh_AVANCEFINANCIERO_090818.docx" TargetMode="External"/><Relationship Id="rId160" Type="http://schemas.openxmlformats.org/officeDocument/2006/relationships/hyperlink" Target="file:///C:\Users\usuario\Downloads\tlh_art121Fracc30A_finiquito.docx" TargetMode="External"/><Relationship Id="rId181" Type="http://schemas.openxmlformats.org/officeDocument/2006/relationships/hyperlink" Target="file:///C:\Users\usuario\Downloads\tlh_art121fracc30a_Conv1.pdf" TargetMode="External"/><Relationship Id="rId216" Type="http://schemas.openxmlformats.org/officeDocument/2006/relationships/hyperlink" Target="http://www.tlahuac.cdmx.gob.mx/wp-content/uploads/2017/01/tlh_art121fracc30acto12_230718.pdf" TargetMode="External"/><Relationship Id="rId211" Type="http://schemas.openxmlformats.org/officeDocument/2006/relationships/hyperlink" Target="http://www.tlahuac.cdmx.gob.mx/wp-content/uploads/2017/01/tlh_art121fracc30acto10_230718.pdf" TargetMode="External"/><Relationship Id="rId22" Type="http://schemas.openxmlformats.org/officeDocument/2006/relationships/hyperlink" Target="http://www.tlahuac.cdmx.gob.mx/wp-content/uploads/2017/01/tlh_DICTIR016_090818.pdf" TargetMode="External"/><Relationship Id="rId27" Type="http://schemas.openxmlformats.org/officeDocument/2006/relationships/hyperlink" Target="http://www.tlahuac.cdmx.gob.mx/wp-content/uploads/2017/01/tlh_DICTIR023_090818.pdf" TargetMode="External"/><Relationship Id="rId43" Type="http://schemas.openxmlformats.org/officeDocument/2006/relationships/hyperlink" Target="http://www.tlahuac.cdmx.gob.mx/wp-content/uploads/2017/01/tlh_INVPROVIR021_090818.pdf" TargetMode="External"/><Relationship Id="rId48" Type="http://schemas.openxmlformats.org/officeDocument/2006/relationships/hyperlink" Target="http://www.tlahuac.cdmx.gob.mx/wp-content/uploads/2017/01/tlh_INVPROVIR026_090818.pdf" TargetMode="External"/><Relationship Id="rId64" Type="http://schemas.openxmlformats.org/officeDocument/2006/relationships/hyperlink" Target="http://www.tlahuac.cdmx.gob.mx/wp-content/uploads/2017/01/tlh_FALLOIR026_090818.pdf" TargetMode="External"/><Relationship Id="rId69" Type="http://schemas.openxmlformats.org/officeDocument/2006/relationships/hyperlink" Target="http://www.tlahuac.cdmx.gob.mx/wp-content/uploads/2017/01/tlh_ABASESIR029_090818.pdf" TargetMode="External"/><Relationship Id="rId113" Type="http://schemas.openxmlformats.org/officeDocument/2006/relationships/hyperlink" Target="http://www.tlahuac.cdmx.gob.mx/wp-content/uploads/2017/01/tlh_AVANCESFISICOS_090818.docx" TargetMode="External"/><Relationship Id="rId118" Type="http://schemas.openxmlformats.org/officeDocument/2006/relationships/hyperlink" Target="http://www.tlahuac.cdmx.gob.mx/wp-content/uploads/2017/01/tlh_DICTIR021_100818.pdf" TargetMode="External"/><Relationship Id="rId134" Type="http://schemas.openxmlformats.org/officeDocument/2006/relationships/hyperlink" Target="http://www.tlahuac.cdmx.gob.mx/wp-content/uploads/2017/01/tlh_046_310818.pdf" TargetMode="External"/><Relationship Id="rId139" Type="http://schemas.openxmlformats.org/officeDocument/2006/relationships/hyperlink" Target="http://www.tlahuac.cdmx.gob.mx/wp-content/uploads/2017/01/tlh_TABLA474821_030918.xls" TargetMode="External"/><Relationship Id="rId80" Type="http://schemas.openxmlformats.org/officeDocument/2006/relationships/hyperlink" Target="http://www.tlahuac.cdmx.gob.mx/wp-content/uploads/2017/01/tlh_ACTADERECEPCIONFISICA_090818.docx" TargetMode="External"/><Relationship Id="rId85" Type="http://schemas.openxmlformats.org/officeDocument/2006/relationships/hyperlink" Target="http://www.tlahuac.cdmx.gob.mx/wp-content/uploads/2017/01/tlh_ACTADERECEPCIONFISICA_090818.docx" TargetMode="External"/><Relationship Id="rId150" Type="http://schemas.openxmlformats.org/officeDocument/2006/relationships/hyperlink" Target="file:///C:\Users\usuario\Downloads\tlh_art121fracc30a_recepcion.docx" TargetMode="External"/><Relationship Id="rId155" Type="http://schemas.openxmlformats.org/officeDocument/2006/relationships/hyperlink" Target="file:///C:\Users\usuario\Downloads\tlh_art121Fracc30A_finiquito.docx" TargetMode="External"/><Relationship Id="rId171" Type="http://schemas.openxmlformats.org/officeDocument/2006/relationships/hyperlink" Target="file:///C:\Users\usuario\Downloads\tlh_art121fracc30a_cto12.pdf" TargetMode="External"/><Relationship Id="rId176" Type="http://schemas.openxmlformats.org/officeDocument/2006/relationships/hyperlink" Target="file:///C:\Users\usuario\Downloads\tlh_art121fracc30a_cto11.pdf" TargetMode="External"/><Relationship Id="rId192" Type="http://schemas.openxmlformats.org/officeDocument/2006/relationships/hyperlink" Target="http://www.tlahuac.cdmx.gob.mx/wp-content/uploads/2017/01/tlh_art121fracc30aCto09_230718.pdf" TargetMode="External"/><Relationship Id="rId197" Type="http://schemas.openxmlformats.org/officeDocument/2006/relationships/hyperlink" Target="http://www.tlahuac.cdmx.gob.mx/wp-content/uploads/2017/01/tlh_art121fracc30acto17_230718.pdf" TargetMode="External"/><Relationship Id="rId206" Type="http://schemas.openxmlformats.org/officeDocument/2006/relationships/hyperlink" Target="http://www.tlahuac.cdmx.gob.mx/wp-content/uploads/2017/01/tlh_art121fracc30aSusp_230718.docx" TargetMode="External"/><Relationship Id="rId227" Type="http://schemas.openxmlformats.org/officeDocument/2006/relationships/printerSettings" Target="../printerSettings/printerSettings1.bin"/><Relationship Id="rId201" Type="http://schemas.openxmlformats.org/officeDocument/2006/relationships/hyperlink" Target="http://www.tlahuac.cdmx.gob.mx/wp-content/uploads/2017/01/tlh_art121fracc30aC11_230718.pdf" TargetMode="External"/><Relationship Id="rId222" Type="http://schemas.openxmlformats.org/officeDocument/2006/relationships/hyperlink" Target="http://www.tlahuac.cdmx.gob.mx/wp-content/uploads/2017/01/tlh_art121fracc30acto18_230718.pdf" TargetMode="External"/><Relationship Id="rId12" Type="http://schemas.openxmlformats.org/officeDocument/2006/relationships/hyperlink" Target="http://www.tlahuac.cdmx.gob.mx/wp-content/uploads/2017/01/tlh_APROPIR023_090818.pdf" TargetMode="External"/><Relationship Id="rId17" Type="http://schemas.openxmlformats.org/officeDocument/2006/relationships/hyperlink" Target="http://www.tlahuac.cdmx.gob.mx/wp-content/uploads/2017/01/tlh_APROPIR028_090818.pdf" TargetMode="External"/><Relationship Id="rId33" Type="http://schemas.openxmlformats.org/officeDocument/2006/relationships/hyperlink" Target="http://www.tlahuac.cdmx.gob.mx/wp-content/uploads/2017/01/tlh_APROPIR028_090818.pdf" TargetMode="External"/><Relationship Id="rId38" Type="http://schemas.openxmlformats.org/officeDocument/2006/relationships/hyperlink" Target="http://www.tlahuac.cdmx.gob.mx/wp-content/uploads/2017/01/tlh_INVPROVIR016_090818.pdf" TargetMode="External"/><Relationship Id="rId59" Type="http://schemas.openxmlformats.org/officeDocument/2006/relationships/hyperlink" Target="http://www.tlahuac.cdmx.gob.mx/wp-content/uploads/2017/01/tlh_FALLOIR021_090818.pdf" TargetMode="External"/><Relationship Id="rId103" Type="http://schemas.openxmlformats.org/officeDocument/2006/relationships/hyperlink" Target="http://www.tlahuac.cdmx.gob.mx/wp-content/uploads/2017/01/tlh_AVANCESFISICOS_090818.docx" TargetMode="External"/><Relationship Id="rId108" Type="http://schemas.openxmlformats.org/officeDocument/2006/relationships/hyperlink" Target="http://www.tlahuac.cdmx.gob.mx/wp-content/uploads/2017/01/tlh_AVANCESFISICOS_090818.docx" TargetMode="External"/><Relationship Id="rId124" Type="http://schemas.openxmlformats.org/officeDocument/2006/relationships/hyperlink" Target="http://www.tlahuac.cdmx.gob.mx/wp-content/uploads/2017/01/tlh_FINIQUITO_100818.docx" TargetMode="External"/><Relationship Id="rId129" Type="http://schemas.openxmlformats.org/officeDocument/2006/relationships/hyperlink" Target="http://www.tlahuac.cdmx.gob.mx/wp-content/uploads/2017/01/tlh_039_310818.pdf" TargetMode="External"/><Relationship Id="rId54" Type="http://schemas.openxmlformats.org/officeDocument/2006/relationships/hyperlink" Target="http://www.tlahuac.cdmx.gob.mx/wp-content/uploads/2017/01/tlh_INVPROVIR031_090818.pdf" TargetMode="External"/><Relationship Id="rId70" Type="http://schemas.openxmlformats.org/officeDocument/2006/relationships/hyperlink" Target="http://www.tlahuac.cdmx.gob.mx/wp-content/uploads/2017/01/tlh_AVANCEFINANCIERO_090818.docx" TargetMode="External"/><Relationship Id="rId75" Type="http://schemas.openxmlformats.org/officeDocument/2006/relationships/hyperlink" Target="http://www.tlahuac.cdmx.gob.mx/wp-content/uploads/2017/01/tlh_ACTADERECEPCIONFISICA_090818.docx" TargetMode="External"/><Relationship Id="rId91" Type="http://schemas.openxmlformats.org/officeDocument/2006/relationships/hyperlink" Target="http://www.tlahuac.cdmx.gob.mx/wp-content/uploads/2017/01/tlh_AVANCEFINANCIERO_090818.docx" TargetMode="External"/><Relationship Id="rId96" Type="http://schemas.openxmlformats.org/officeDocument/2006/relationships/hyperlink" Target="http://www.tlahuac.cdmx.gob.mx/wp-content/uploads/2017/01/tlh_AVANCEFINANCIERO_090818.docx" TargetMode="External"/><Relationship Id="rId140" Type="http://schemas.openxmlformats.org/officeDocument/2006/relationships/hyperlink" Target="http://www.tlahuac.cdmx.gob.mx/wp-content/uploads/2017/01/tlh_TABLA474850_030918.xls" TargetMode="External"/><Relationship Id="rId145" Type="http://schemas.openxmlformats.org/officeDocument/2006/relationships/hyperlink" Target="file:///C:\Users\usuario\Downloads\tlh_art121fracc30a_Susp.docx" TargetMode="External"/><Relationship Id="rId161" Type="http://schemas.openxmlformats.org/officeDocument/2006/relationships/hyperlink" Target="file:///C:\Users\usuario\Downloads\tlh_art121fracc30a_ImAmbiental.docx" TargetMode="External"/><Relationship Id="rId166" Type="http://schemas.openxmlformats.org/officeDocument/2006/relationships/hyperlink" Target="file:///C:\Users\usuario\Downloads\tlh_art121fracc30a_cto13.pdf" TargetMode="External"/><Relationship Id="rId182" Type="http://schemas.openxmlformats.org/officeDocument/2006/relationships/hyperlink" Target="file:///C:\Users\usuario\Downloads\tlh_art121fracc30a_Conv1.pdf" TargetMode="External"/><Relationship Id="rId187" Type="http://schemas.openxmlformats.org/officeDocument/2006/relationships/hyperlink" Target="http://www.tlahuac.cdmx.gob.mx/wp-content/uploads/2017/01/tlh_TABLA474850_230718.xlsx" TargetMode="External"/><Relationship Id="rId217" Type="http://schemas.openxmlformats.org/officeDocument/2006/relationships/hyperlink" Target="http://www.tlahuac.cdmx.gob.mx/wp-content/uploads/2017/01/tlh_art121fracc30acto13_230718.pdf" TargetMode="External"/><Relationship Id="rId1" Type="http://schemas.openxmlformats.org/officeDocument/2006/relationships/hyperlink" Target="http://www.tlahuac.cdmx.gob.mx/wp-content/uploads/2017/01/tlh_AVANCESFISICOS_090818.docx" TargetMode="External"/><Relationship Id="rId6" Type="http://schemas.openxmlformats.org/officeDocument/2006/relationships/hyperlink" Target="http://www.tlahuac.cdmx.gob.mx/wp-content/uploads/2017/01/tlh_APROPIR017_090818.pdf" TargetMode="External"/><Relationship Id="rId212" Type="http://schemas.openxmlformats.org/officeDocument/2006/relationships/hyperlink" Target="http://www.tlahuac.cdmx.gob.mx/wp-content/uploads/2017/01/tlh_art121fracc30acto10_230718.pdf" TargetMode="External"/><Relationship Id="rId23" Type="http://schemas.openxmlformats.org/officeDocument/2006/relationships/hyperlink" Target="http://www.tlahuac.cdmx.gob.mx/wp-content/uploads/2017/01/tlh_DICTIR017_090818.pdf" TargetMode="External"/><Relationship Id="rId28" Type="http://schemas.openxmlformats.org/officeDocument/2006/relationships/hyperlink" Target="http://www.tlahuac.cdmx.gob.mx/wp-content/uploads/2017/01/tlh_DICTIR024_090818.pdf" TargetMode="External"/><Relationship Id="rId49" Type="http://schemas.openxmlformats.org/officeDocument/2006/relationships/hyperlink" Target="http://www.tlahuac.cdmx.gob.mx/wp-content/uploads/2017/01/tlh_INVPROVIR027_090818.pdf" TargetMode="External"/><Relationship Id="rId114" Type="http://schemas.openxmlformats.org/officeDocument/2006/relationships/hyperlink" Target="http://www.tlahuac.cdmx.gob.mx/wp-content/uploads/2017/01/tlh_AVANCESFISICOS_090818.docx" TargetMode="External"/><Relationship Id="rId119" Type="http://schemas.openxmlformats.org/officeDocument/2006/relationships/hyperlink" Target="http://www.tlahuac.cdmx.gob.mx/wp-content/uploads/2017/01/tlh_COMUNICADOSUSPENSI&#210;NRESCISI&#210;NANTICIPADA_100818.docx" TargetMode="External"/><Relationship Id="rId44" Type="http://schemas.openxmlformats.org/officeDocument/2006/relationships/hyperlink" Target="http://www.tlahuac.cdmx.gob.mx/wp-content/uploads/2017/01/tlh_INVPROVIR022_090818.pdf" TargetMode="External"/><Relationship Id="rId60" Type="http://schemas.openxmlformats.org/officeDocument/2006/relationships/hyperlink" Target="http://www.tlahuac.cdmx.gob.mx/wp-content/uploads/2017/01/tlh_FALLOIR022_090818.pdf" TargetMode="External"/><Relationship Id="rId65" Type="http://schemas.openxmlformats.org/officeDocument/2006/relationships/hyperlink" Target="http://www.tlahuac.cdmx.gob.mx/wp-content/uploads/2017/01/tlh_FALLOIR027_090818.pdf" TargetMode="External"/><Relationship Id="rId81" Type="http://schemas.openxmlformats.org/officeDocument/2006/relationships/hyperlink" Target="http://www.tlahuac.cdmx.gob.mx/wp-content/uploads/2017/01/tlh_ACTADERECEPCIONFISICA_090818.docx" TargetMode="External"/><Relationship Id="rId86" Type="http://schemas.openxmlformats.org/officeDocument/2006/relationships/hyperlink" Target="http://www.tlahuac.cdmx.gob.mx/wp-content/uploads/2017/01/tlh_ACTADERECEPCIONFISICA_090818.docx" TargetMode="External"/><Relationship Id="rId130" Type="http://schemas.openxmlformats.org/officeDocument/2006/relationships/hyperlink" Target="http://www.tlahuac.cdmx.gob.mx/wp-content/uploads/2017/01/tlh_033_310818.pdf" TargetMode="External"/><Relationship Id="rId135" Type="http://schemas.openxmlformats.org/officeDocument/2006/relationships/hyperlink" Target="http://www.tlahuac.cdmx.gob.mx/wp-content/uploads/2017/01/tlh_043_310818.pdf" TargetMode="External"/><Relationship Id="rId151" Type="http://schemas.openxmlformats.org/officeDocument/2006/relationships/hyperlink" Target="file:///C:\Users\usuario\Downloads\tlh_art121fracc30a_recepcion.docx" TargetMode="External"/><Relationship Id="rId156" Type="http://schemas.openxmlformats.org/officeDocument/2006/relationships/hyperlink" Target="file:///C:\Users\usuario\Downloads\tlh_art121Fracc30A_finiquito.docx" TargetMode="External"/><Relationship Id="rId177" Type="http://schemas.openxmlformats.org/officeDocument/2006/relationships/hyperlink" Target="file:///C:\Users\usuario\Downloads\tlh_art121fracc30a_cto12.pdf" TargetMode="External"/><Relationship Id="rId198" Type="http://schemas.openxmlformats.org/officeDocument/2006/relationships/hyperlink" Target="http://www.tlahuac.cdmx.gob.mx/wp-content/uploads/2017/01/tlh_art121fracc30acto18_230718.pdf" TargetMode="External"/><Relationship Id="rId172" Type="http://schemas.openxmlformats.org/officeDocument/2006/relationships/hyperlink" Target="file:///C:\Users\usuario\Downloads\tlh_art121fracc30a_cto13.pdf" TargetMode="External"/><Relationship Id="rId193" Type="http://schemas.openxmlformats.org/officeDocument/2006/relationships/hyperlink" Target="http://www.tlahuac.cdmx.gob.mx/wp-content/uploads/2017/01/tlh_art121fracc30acto10_230718.pdf" TargetMode="External"/><Relationship Id="rId202" Type="http://schemas.openxmlformats.org/officeDocument/2006/relationships/hyperlink" Target="http://www.tlahuac.cdmx.gob.mx/wp-content/uploads/2017/01/tlh_art121fracc30aC12_230718.pdf" TargetMode="External"/><Relationship Id="rId207" Type="http://schemas.openxmlformats.org/officeDocument/2006/relationships/hyperlink" Target="http://www.tlahuac.cdmx.gob.mx/wp-content/uploads/2017/01/tlh_TABLA474853_230718.xlsx" TargetMode="External"/><Relationship Id="rId223" Type="http://schemas.openxmlformats.org/officeDocument/2006/relationships/hyperlink" Target="http://www.tlahuac.cdmx.gob.mx/wp-content/uploads/2017/01/tlh_art121fracc30aCto09_230718.pdf" TargetMode="External"/><Relationship Id="rId228" Type="http://schemas.openxmlformats.org/officeDocument/2006/relationships/drawing" Target="../drawings/drawing1.xml"/><Relationship Id="rId13" Type="http://schemas.openxmlformats.org/officeDocument/2006/relationships/hyperlink" Target="http://www.tlahuac.cdmx.gob.mx/wp-content/uploads/2017/01/tlh_APROPIR024_090818.pdf" TargetMode="External"/><Relationship Id="rId18" Type="http://schemas.openxmlformats.org/officeDocument/2006/relationships/hyperlink" Target="http://www.tlahuac.cdmx.gob.mx/wp-content/uploads/2017/01/tlh_APROPIR029_090818.pdf" TargetMode="External"/><Relationship Id="rId39" Type="http://schemas.openxmlformats.org/officeDocument/2006/relationships/hyperlink" Target="http://www.tlahuac.cdmx.gob.mx/wp-content/uploads/2017/01/tlh_INVPROVIR017_090818.pdf" TargetMode="External"/><Relationship Id="rId109" Type="http://schemas.openxmlformats.org/officeDocument/2006/relationships/hyperlink" Target="http://www.tlahuac.cdmx.gob.mx/wp-content/uploads/2017/01/tlh_AVANCESFISICOS_090818.docx" TargetMode="External"/><Relationship Id="rId34" Type="http://schemas.openxmlformats.org/officeDocument/2006/relationships/hyperlink" Target="http://www.tlahuac.cdmx.gob.mx/wp-content/uploads/2017/01/tlh_APROPIR029_090818.pdf" TargetMode="External"/><Relationship Id="rId50" Type="http://schemas.openxmlformats.org/officeDocument/2006/relationships/hyperlink" Target="http://www.tlahuac.cdmx.gob.mx/wp-content/uploads/2017/01/tlh_INVPROVIR028_090818.pdf" TargetMode="External"/><Relationship Id="rId55" Type="http://schemas.openxmlformats.org/officeDocument/2006/relationships/hyperlink" Target="http://www.tlahuac.cdmx.gob.mx/wp-content/uploads/2017/01/tlh_FALLOIR016_090818.pdf" TargetMode="External"/><Relationship Id="rId76" Type="http://schemas.openxmlformats.org/officeDocument/2006/relationships/hyperlink" Target="http://www.tlahuac.cdmx.gob.mx/wp-content/uploads/2017/01/tlh_ACTADERECEPCIONFISICA_090818.docx" TargetMode="External"/><Relationship Id="rId97" Type="http://schemas.openxmlformats.org/officeDocument/2006/relationships/hyperlink" Target="http://www.tlahuac.cdmx.gob.mx/wp-content/uploads/2017/01/tlh_AVANCEFINANCIERO_090818.docx" TargetMode="External"/><Relationship Id="rId104" Type="http://schemas.openxmlformats.org/officeDocument/2006/relationships/hyperlink" Target="http://www.tlahuac.cdmx.gob.mx/wp-content/uploads/2017/01/tlh_AVANCESFISICOS_090818.docx" TargetMode="External"/><Relationship Id="rId120" Type="http://schemas.openxmlformats.org/officeDocument/2006/relationships/hyperlink" Target="http://www.tlahuac.cdmx.gob.mx/wp-content/uploads/2017/01/tlh_COMUNICADOSUSPENSI&#210;NRESCISI&#210;NANTICIPADA_100818.docx" TargetMode="External"/><Relationship Id="rId125" Type="http://schemas.openxmlformats.org/officeDocument/2006/relationships/hyperlink" Target="http://www.tlahuac.cdmx.gob.mx/wp-content/uploads/2017/01/tlh_121XXXadesierta_090818.doc" TargetMode="External"/><Relationship Id="rId141" Type="http://schemas.openxmlformats.org/officeDocument/2006/relationships/hyperlink" Target="http://www.tlahuac.cdmx.gob.mx/wp-content/uploads/2017/01/tlh_TABLA474851_030918.xls" TargetMode="External"/><Relationship Id="rId146" Type="http://schemas.openxmlformats.org/officeDocument/2006/relationships/hyperlink" Target="file:///C:\Users\usuario\Downloads\tlh_art121fracc30a_ImAmbiental.docx" TargetMode="External"/><Relationship Id="rId167" Type="http://schemas.openxmlformats.org/officeDocument/2006/relationships/hyperlink" Target="file:///C:\Users\usuario\Downloads\tlh_art121fracc30a_cto17.pdf" TargetMode="External"/><Relationship Id="rId188" Type="http://schemas.openxmlformats.org/officeDocument/2006/relationships/hyperlink" Target="http://www.tlahuac.cdmx.gob.mx/wp-content/uploads/2017/01/tlh_TABLA474851_230718.xlsx" TargetMode="External"/><Relationship Id="rId7" Type="http://schemas.openxmlformats.org/officeDocument/2006/relationships/hyperlink" Target="http://www.tlahuac.cdmx.gob.mx/wp-content/uploads/2017/01/tlh_APROPIR018_090818.pdf" TargetMode="External"/><Relationship Id="rId71" Type="http://schemas.openxmlformats.org/officeDocument/2006/relationships/hyperlink" Target="http://www.tlahuac.cdmx.gob.mx/wp-content/uploads/2017/01/tlh_ACTADERECEPCIONFISICA_090818.docx" TargetMode="External"/><Relationship Id="rId92" Type="http://schemas.openxmlformats.org/officeDocument/2006/relationships/hyperlink" Target="http://www.tlahuac.cdmx.gob.mx/wp-content/uploads/2017/01/tlh_AVANCEFINANCIERO_090818.docx" TargetMode="External"/><Relationship Id="rId162" Type="http://schemas.openxmlformats.org/officeDocument/2006/relationships/hyperlink" Target="file:///C:\Users\usuario\Downloads\tlh_art121fracc30a_Susp.docx" TargetMode="External"/><Relationship Id="rId183" Type="http://schemas.openxmlformats.org/officeDocument/2006/relationships/hyperlink" Target="file:///C:\Users\usuario\Downloads\tlh_art121fracc30a_Convo.pdf" TargetMode="External"/><Relationship Id="rId213" Type="http://schemas.openxmlformats.org/officeDocument/2006/relationships/hyperlink" Target="http://www.tlahuac.cdmx.gob.mx/wp-content/uploads/2017/01/tlh_art121fracc30acto11_230718.pdf" TargetMode="External"/><Relationship Id="rId218" Type="http://schemas.openxmlformats.org/officeDocument/2006/relationships/hyperlink" Target="http://www.tlahuac.cdmx.gob.mx/wp-content/uploads/2017/01/tlh_art121fracc30acto13_230718.pdf" TargetMode="External"/><Relationship Id="rId2" Type="http://schemas.openxmlformats.org/officeDocument/2006/relationships/hyperlink" Target="http://www.tlahuac.cdmx.gob.mx/wp-content/uploads/2017/01/tlh_AVANCESFISICOS_090818.docx" TargetMode="External"/><Relationship Id="rId29" Type="http://schemas.openxmlformats.org/officeDocument/2006/relationships/hyperlink" Target="http://www.tlahuac.cdmx.gob.mx/wp-content/uploads/2017/01/tlh_DICTIR025_090818.pdf" TargetMode="External"/><Relationship Id="rId24" Type="http://schemas.openxmlformats.org/officeDocument/2006/relationships/hyperlink" Target="http://www.tlahuac.cdmx.gob.mx/wp-content/uploads/2017/01/tlh_DICTIR018_090818.pdf" TargetMode="External"/><Relationship Id="rId40" Type="http://schemas.openxmlformats.org/officeDocument/2006/relationships/hyperlink" Target="http://www.tlahuac.cdmx.gob.mx/wp-content/uploads/2017/01/tlh_INVPROVIR018_090818.pdf" TargetMode="External"/><Relationship Id="rId45" Type="http://schemas.openxmlformats.org/officeDocument/2006/relationships/hyperlink" Target="http://www.tlahuac.cdmx.gob.mx/wp-content/uploads/2017/01/tlh_INVPROVIR023_090818.pdf" TargetMode="External"/><Relationship Id="rId66" Type="http://schemas.openxmlformats.org/officeDocument/2006/relationships/hyperlink" Target="http://www.tlahuac.cdmx.gob.mx/wp-content/uploads/2017/01/tlh_FALLOIR0302a_090818.pdf" TargetMode="External"/><Relationship Id="rId87" Type="http://schemas.openxmlformats.org/officeDocument/2006/relationships/hyperlink" Target="http://www.tlahuac.cdmx.gob.mx/wp-content/uploads/2017/01/tlh_ACTADERECEPCIONFISICA_090818.docx" TargetMode="External"/><Relationship Id="rId110" Type="http://schemas.openxmlformats.org/officeDocument/2006/relationships/hyperlink" Target="http://www.tlahuac.cdmx.gob.mx/wp-content/uploads/2017/01/tlh_AVANCESFISICOS_090818.docx" TargetMode="External"/><Relationship Id="rId115" Type="http://schemas.openxmlformats.org/officeDocument/2006/relationships/hyperlink" Target="http://www.tlahuac.cdmx.gob.mx/wp-content/uploads/2017/01/tlh_AVANCESFISICOS_090818.docx" TargetMode="External"/><Relationship Id="rId131" Type="http://schemas.openxmlformats.org/officeDocument/2006/relationships/hyperlink" Target="http://www.tlahuac.cdmx.gob.mx/wp-content/uploads/2017/01/tlh_047_310818.pdf" TargetMode="External"/><Relationship Id="rId136" Type="http://schemas.openxmlformats.org/officeDocument/2006/relationships/hyperlink" Target="http://www.tlahuac.cdmx.gob.mx/wp-content/uploads/2017/01/tlh_060_310818.pdf" TargetMode="External"/><Relationship Id="rId157" Type="http://schemas.openxmlformats.org/officeDocument/2006/relationships/hyperlink" Target="file:///C:\Users\usuario\Downloads\tlh_art121Fracc30A_finiquito.docx" TargetMode="External"/><Relationship Id="rId178" Type="http://schemas.openxmlformats.org/officeDocument/2006/relationships/hyperlink" Target="file:///C:\Users\usuario\Downloads\tlh_art121fracc30a_cto13.pdf" TargetMode="External"/><Relationship Id="rId61" Type="http://schemas.openxmlformats.org/officeDocument/2006/relationships/hyperlink" Target="http://www.tlahuac.cdmx.gob.mx/wp-content/uploads/2017/01/tlh_FALLOIR023_090818.pdf" TargetMode="External"/><Relationship Id="rId82" Type="http://schemas.openxmlformats.org/officeDocument/2006/relationships/hyperlink" Target="http://www.tlahuac.cdmx.gob.mx/wp-content/uploads/2017/01/tlh_ACTADERECEPCIONFISICA_090818.docx" TargetMode="External"/><Relationship Id="rId152" Type="http://schemas.openxmlformats.org/officeDocument/2006/relationships/hyperlink" Target="file:///C:\Users\usuario\Downloads\tlh_art121fracc30a_recepcion.docx" TargetMode="External"/><Relationship Id="rId173" Type="http://schemas.openxmlformats.org/officeDocument/2006/relationships/hyperlink" Target="file:///C:\Users\usuario\Downloads\tlh_art121fracc30a_cto17.pdf" TargetMode="External"/><Relationship Id="rId194" Type="http://schemas.openxmlformats.org/officeDocument/2006/relationships/hyperlink" Target="http://www.tlahuac.cdmx.gob.mx/wp-content/uploads/2017/01/tlh_art121fracc30acto11_230718.pdf" TargetMode="External"/><Relationship Id="rId199" Type="http://schemas.openxmlformats.org/officeDocument/2006/relationships/hyperlink" Target="http://www.tlahuac.cdmx.gob.mx/wp-content/uploads/2017/01/tlh_art121fracc30aC9_230718.pdf" TargetMode="External"/><Relationship Id="rId203" Type="http://schemas.openxmlformats.org/officeDocument/2006/relationships/hyperlink" Target="http://www.tlahuac.cdmx.gob.mx/wp-content/uploads/2017/01/tlh_art121fracc30aC13_230718.pdf" TargetMode="External"/><Relationship Id="rId208" Type="http://schemas.openxmlformats.org/officeDocument/2006/relationships/hyperlink" Target="http://www.tlahuac.cdmx.gob.mx/wp-content/uploads/2017/01/tlh_art121fracc30aImAmbiental_230718.docx" TargetMode="External"/><Relationship Id="rId19" Type="http://schemas.openxmlformats.org/officeDocument/2006/relationships/hyperlink" Target="http://www.tlahuac.cdmx.gob.mx/wp-content/uploads/2017/01/tlh_APROPIR0302a_090818.pdf" TargetMode="External"/><Relationship Id="rId224" Type="http://schemas.openxmlformats.org/officeDocument/2006/relationships/hyperlink" Target="http://www.tlahuac.cdmx.gob.mx/wp-content/uploads/2017/01/tlh_art121fracc30aCto09_230718.pdf" TargetMode="External"/><Relationship Id="rId14" Type="http://schemas.openxmlformats.org/officeDocument/2006/relationships/hyperlink" Target="http://www.tlahuac.cdmx.gob.mx/wp-content/uploads/2017/01/tlh_APROPIR025_090818.pdf" TargetMode="External"/><Relationship Id="rId30" Type="http://schemas.openxmlformats.org/officeDocument/2006/relationships/hyperlink" Target="http://www.tlahuac.cdmx.gob.mx/wp-content/uploads/2017/01/tlh_DICTIR026_090818.pdf" TargetMode="External"/><Relationship Id="rId35" Type="http://schemas.openxmlformats.org/officeDocument/2006/relationships/hyperlink" Target="http://www.tlahuac.cdmx.gob.mx/wp-content/uploads/2017/01/tlh_APROPIR030_090818.pdf" TargetMode="External"/><Relationship Id="rId56" Type="http://schemas.openxmlformats.org/officeDocument/2006/relationships/hyperlink" Target="http://www.tlahuac.cdmx.gob.mx/wp-content/uploads/2017/01/tlh_FALLOIR017_090818.pdf" TargetMode="External"/><Relationship Id="rId77" Type="http://schemas.openxmlformats.org/officeDocument/2006/relationships/hyperlink" Target="http://www.tlahuac.cdmx.gob.mx/wp-content/uploads/2017/01/tlh_ACTADERECEPCIONFISICA_090818.docx" TargetMode="External"/><Relationship Id="rId100" Type="http://schemas.openxmlformats.org/officeDocument/2006/relationships/hyperlink" Target="http://www.tlahuac.cdmx.gob.mx/wp-content/uploads/2017/01/tlh_AVANCEFINANCIERO_090818.docx" TargetMode="External"/><Relationship Id="rId105" Type="http://schemas.openxmlformats.org/officeDocument/2006/relationships/hyperlink" Target="http://www.tlahuac.cdmx.gob.mx/wp-content/uploads/2017/01/tlh_AVANCESFISICOS_090818.docx" TargetMode="External"/><Relationship Id="rId126" Type="http://schemas.openxmlformats.org/officeDocument/2006/relationships/hyperlink" Target="http://www.tlahuac.cdmx.gob.mx/wp-content/uploads/2017/01/tlh_121XXXadesierta_090818.doc" TargetMode="External"/><Relationship Id="rId147" Type="http://schemas.openxmlformats.org/officeDocument/2006/relationships/hyperlink" Target="file:///C:\Users\usuario\Downloads\tlh_art121fracc30a_recepcion.docx" TargetMode="External"/><Relationship Id="rId168" Type="http://schemas.openxmlformats.org/officeDocument/2006/relationships/hyperlink" Target="file:///C:\Users\usuario\Downloads\tlh_art121fracc30a_cto18.pdf" TargetMode="External"/><Relationship Id="rId8" Type="http://schemas.openxmlformats.org/officeDocument/2006/relationships/hyperlink" Target="http://www.tlahuac.cdmx.gob.mx/wp-content/uploads/2017/01/tlh_APROPIR019DES_090818.pdf" TargetMode="External"/><Relationship Id="rId51" Type="http://schemas.openxmlformats.org/officeDocument/2006/relationships/hyperlink" Target="http://www.tlahuac.cdmx.gob.mx/wp-content/uploads/2017/01/tlh_INVPROVIR029_090818.pdf" TargetMode="External"/><Relationship Id="rId72" Type="http://schemas.openxmlformats.org/officeDocument/2006/relationships/hyperlink" Target="http://www.tlahuac.cdmx.gob.mx/wp-content/uploads/2017/01/tlh_ACTADERECEPCIONFISICA_090818.docx" TargetMode="External"/><Relationship Id="rId93" Type="http://schemas.openxmlformats.org/officeDocument/2006/relationships/hyperlink" Target="http://www.tlahuac.cdmx.gob.mx/wp-content/uploads/2017/01/tlh_AVANCEFINANCIERO_090818.docx" TargetMode="External"/><Relationship Id="rId98" Type="http://schemas.openxmlformats.org/officeDocument/2006/relationships/hyperlink" Target="http://www.tlahuac.cdmx.gob.mx/wp-content/uploads/2017/01/tlh_AVANCEFINANCIERO_090818.docx" TargetMode="External"/><Relationship Id="rId121" Type="http://schemas.openxmlformats.org/officeDocument/2006/relationships/hyperlink" Target="http://www.tlahuac.cdmx.gob.mx/wp-content/uploads/2017/01/tlh_ESTUDIOSIMPACTOURBANO_100818.docx" TargetMode="External"/><Relationship Id="rId142" Type="http://schemas.openxmlformats.org/officeDocument/2006/relationships/hyperlink" Target="http://www.tlahuac.cdmx.gob.mx/wp-content/uploads/2017/01/tlh_TABLA474852_030918.xls" TargetMode="External"/><Relationship Id="rId163" Type="http://schemas.openxmlformats.org/officeDocument/2006/relationships/hyperlink" Target="file:///C:\Users\usuario\Downloads\tlh_art121fracc30a_cto10.pdf" TargetMode="External"/><Relationship Id="rId184" Type="http://schemas.openxmlformats.org/officeDocument/2006/relationships/hyperlink" Target="file:///C:\Users\usuario\Downloads\tlh_art121fracc30a_Convo.pdf" TargetMode="External"/><Relationship Id="rId189" Type="http://schemas.openxmlformats.org/officeDocument/2006/relationships/hyperlink" Target="http://www.tlahuac.cdmx.gob.mx/wp-content/uploads/2017/01/tlh_TABLA474852_230718.xlsx" TargetMode="External"/><Relationship Id="rId219" Type="http://schemas.openxmlformats.org/officeDocument/2006/relationships/hyperlink" Target="http://www.tlahuac.cdmx.gob.mx/wp-content/uploads/2017/01/tlh_art121fracc30acto17_230718.pdf" TargetMode="External"/><Relationship Id="rId3" Type="http://schemas.openxmlformats.org/officeDocument/2006/relationships/hyperlink" Target="http://www.tlahuac.cdmx.gob.mx/wp-content/uploads/2017/01/tlh_AVANCEFINANCIERO_090818.docx" TargetMode="External"/><Relationship Id="rId214" Type="http://schemas.openxmlformats.org/officeDocument/2006/relationships/hyperlink" Target="http://www.tlahuac.cdmx.gob.mx/wp-content/uploads/2017/01/tlh_art121fracc30acto11_230718.pdf" TargetMode="External"/><Relationship Id="rId25" Type="http://schemas.openxmlformats.org/officeDocument/2006/relationships/hyperlink" Target="http://www.tlahuac.cdmx.gob.mx/wp-content/uploads/2017/01/tlh_DICTIR020_090818.pdf" TargetMode="External"/><Relationship Id="rId46" Type="http://schemas.openxmlformats.org/officeDocument/2006/relationships/hyperlink" Target="http://www.tlahuac.cdmx.gob.mx/wp-content/uploads/2017/01/tlh_INVPROVIR024_090818.pdf" TargetMode="External"/><Relationship Id="rId67" Type="http://schemas.openxmlformats.org/officeDocument/2006/relationships/hyperlink" Target="http://www.tlahuac.cdmx.gob.mx/wp-content/uploads/2017/01/tlh_FALLOIR030_090818.pdf" TargetMode="External"/><Relationship Id="rId116" Type="http://schemas.openxmlformats.org/officeDocument/2006/relationships/hyperlink" Target="http://www.tlahuac.cdmx.gob.mx/wp-content/uploads/2017/01/tlh_AVANCESFISICOS_090818.docx" TargetMode="External"/><Relationship Id="rId137" Type="http://schemas.openxmlformats.org/officeDocument/2006/relationships/hyperlink" Target="http://www.tlahuac.cdmx.gob.mx/wp-content/uploads/2017/01/tlh_FAD012_310818.pdf" TargetMode="External"/><Relationship Id="rId158" Type="http://schemas.openxmlformats.org/officeDocument/2006/relationships/hyperlink" Target="file:///C:\Users\usuario\Downloads\tlh_art121Fracc30A_finiquito.docx" TargetMode="External"/><Relationship Id="rId20" Type="http://schemas.openxmlformats.org/officeDocument/2006/relationships/hyperlink" Target="http://www.tlahuac.cdmx.gob.mx/wp-content/uploads/2017/01/tlh_APROPIR030_090818.pdf" TargetMode="External"/><Relationship Id="rId41" Type="http://schemas.openxmlformats.org/officeDocument/2006/relationships/hyperlink" Target="http://www.tlahuac.cdmx.gob.mx/wp-content/uploads/2017/01/tlh_INVPROVIR019_090818.pdf" TargetMode="External"/><Relationship Id="rId62" Type="http://schemas.openxmlformats.org/officeDocument/2006/relationships/hyperlink" Target="http://www.tlahuac.cdmx.gob.mx/wp-content/uploads/2017/01/tlh_FALLOIR024_090818.pdf" TargetMode="External"/><Relationship Id="rId83" Type="http://schemas.openxmlformats.org/officeDocument/2006/relationships/hyperlink" Target="http://www.tlahuac.cdmx.gob.mx/wp-content/uploads/2017/01/tlh_ACTADERECEPCIONFISICA_090818.docx" TargetMode="External"/><Relationship Id="rId88" Type="http://schemas.openxmlformats.org/officeDocument/2006/relationships/hyperlink" Target="http://www.tlahuac.cdmx.gob.mx/wp-content/uploads/2017/01/tlh_AVANCEFINANCIERO_090818.docx" TargetMode="External"/><Relationship Id="rId111" Type="http://schemas.openxmlformats.org/officeDocument/2006/relationships/hyperlink" Target="http://www.tlahuac.cdmx.gob.mx/wp-content/uploads/2017/01/tlh_AVANCESFISICOS_090818.docx" TargetMode="External"/><Relationship Id="rId132" Type="http://schemas.openxmlformats.org/officeDocument/2006/relationships/hyperlink" Target="http://www.tlahuac.cdmx.gob.mx/wp-content/uploads/2017/01/tlh_050_310818.pdf" TargetMode="External"/><Relationship Id="rId153" Type="http://schemas.openxmlformats.org/officeDocument/2006/relationships/hyperlink" Target="file:///C:\Users\usuario\Downloads\tlh_art121fracc30a_recepcion.docx" TargetMode="External"/><Relationship Id="rId174" Type="http://schemas.openxmlformats.org/officeDocument/2006/relationships/hyperlink" Target="file:///C:\Users\usuario\Downloads\tlh_art121fracc30a_cto18.pdf" TargetMode="External"/><Relationship Id="rId179" Type="http://schemas.openxmlformats.org/officeDocument/2006/relationships/hyperlink" Target="file:///C:\Users\usuario\Downloads\tlh_art121fracc30a_cto17.pdf" TargetMode="External"/><Relationship Id="rId195" Type="http://schemas.openxmlformats.org/officeDocument/2006/relationships/hyperlink" Target="http://www.tlahuac.cdmx.gob.mx/wp-content/uploads/2017/01/tlh_art121fracc30acto12_230718.pdf" TargetMode="External"/><Relationship Id="rId209" Type="http://schemas.openxmlformats.org/officeDocument/2006/relationships/hyperlink" Target="http://www.tlahuac.cdmx.gob.mx/wp-content/uploads/2017/01/tlh_art121Fracc30Afiniquito_230718.docx" TargetMode="External"/><Relationship Id="rId190" Type="http://schemas.openxmlformats.org/officeDocument/2006/relationships/hyperlink" Target="http://www.tlahuac.cdmx.gob.mx/wp-content/uploads/2017/01/tlh_art121fracc30aCto09_230718.pdf" TargetMode="External"/><Relationship Id="rId204" Type="http://schemas.openxmlformats.org/officeDocument/2006/relationships/hyperlink" Target="http://www.tlahuac.cdmx.gob.mx/wp-content/uploads/2017/01/tlh_art121fracc30aC17_230718.pdf" TargetMode="External"/><Relationship Id="rId220" Type="http://schemas.openxmlformats.org/officeDocument/2006/relationships/hyperlink" Target="http://www.tlahuac.cdmx.gob.mx/wp-content/uploads/2017/01/tlh_art121fracc30acto17_230718.pdf" TargetMode="External"/><Relationship Id="rId225" Type="http://schemas.openxmlformats.org/officeDocument/2006/relationships/hyperlink" Target="http://www.tlahuac.cdmx.gob.mx/wp-content/uploads/2017/01/tlh_TABLA474854_240718.xlsx" TargetMode="External"/><Relationship Id="rId15" Type="http://schemas.openxmlformats.org/officeDocument/2006/relationships/hyperlink" Target="http://www.tlahuac.cdmx.gob.mx/wp-content/uploads/2017/01/tlh_APROPIR026_090818.pdf" TargetMode="External"/><Relationship Id="rId36" Type="http://schemas.openxmlformats.org/officeDocument/2006/relationships/hyperlink" Target="http://www.tlahuac.cdmx.gob.mx/wp-content/uploads/2017/01/tlh_APROPIR031_090818.pdf" TargetMode="External"/><Relationship Id="rId57" Type="http://schemas.openxmlformats.org/officeDocument/2006/relationships/hyperlink" Target="http://www.tlahuac.cdmx.gob.mx/wp-content/uploads/2017/01/tlh_FALLOIR018_090818.pdf" TargetMode="External"/><Relationship Id="rId106" Type="http://schemas.openxmlformats.org/officeDocument/2006/relationships/hyperlink" Target="http://www.tlahuac.cdmx.gob.mx/wp-content/uploads/2017/01/tlh_AVANCESFISICOS_090818.docx" TargetMode="External"/><Relationship Id="rId127" Type="http://schemas.openxmlformats.org/officeDocument/2006/relationships/hyperlink" Target="http://www.tlahuac.cdmx.gob.mx/wp-content/uploads/2017/01/tlh_121XXXadesierta_090818.doc" TargetMode="External"/><Relationship Id="rId10" Type="http://schemas.openxmlformats.org/officeDocument/2006/relationships/hyperlink" Target="http://www.tlahuac.cdmx.gob.mx/wp-content/uploads/2017/01/tlh_APROPIR021_090818.pdf" TargetMode="External"/><Relationship Id="rId31" Type="http://schemas.openxmlformats.org/officeDocument/2006/relationships/hyperlink" Target="http://www.tlahuac.cdmx.gob.mx/wp-content/uploads/2017/01/tlh_DICTIR027_090818.pdf" TargetMode="External"/><Relationship Id="rId52" Type="http://schemas.openxmlformats.org/officeDocument/2006/relationships/hyperlink" Target="http://www.tlahuac.cdmx.gob.mx/wp-content/uploads/2017/01/tlh_INVPROVIR0302avta_090818.pdf" TargetMode="External"/><Relationship Id="rId73" Type="http://schemas.openxmlformats.org/officeDocument/2006/relationships/hyperlink" Target="http://www.tlahuac.cdmx.gob.mx/wp-content/uploads/2017/01/tlh_ACTADERECEPCIONFISICA_090818.docx" TargetMode="External"/><Relationship Id="rId78" Type="http://schemas.openxmlformats.org/officeDocument/2006/relationships/hyperlink" Target="http://www.tlahuac.cdmx.gob.mx/wp-content/uploads/2017/01/tlh_ACTADERECEPCIONFISICA_090818.docx" TargetMode="External"/><Relationship Id="rId94" Type="http://schemas.openxmlformats.org/officeDocument/2006/relationships/hyperlink" Target="http://www.tlahuac.cdmx.gob.mx/wp-content/uploads/2017/01/tlh_AVANCEFINANCIERO_090818.docx" TargetMode="External"/><Relationship Id="rId99" Type="http://schemas.openxmlformats.org/officeDocument/2006/relationships/hyperlink" Target="http://www.tlahuac.cdmx.gob.mx/wp-content/uploads/2017/01/tlh_AVANCEFINANCIERO_090818.docx" TargetMode="External"/><Relationship Id="rId101" Type="http://schemas.openxmlformats.org/officeDocument/2006/relationships/hyperlink" Target="http://www.tlahuac.cdmx.gob.mx/wp-content/uploads/2017/01/tlh_AVANCEFINANCIERO_090818.docx" TargetMode="External"/><Relationship Id="rId122" Type="http://schemas.openxmlformats.org/officeDocument/2006/relationships/hyperlink" Target="http://www.tlahuac.cdmx.gob.mx/wp-content/uploads/2017/01/tlh_ESTUDIOSIMPACTOURBANO_100818.docx" TargetMode="External"/><Relationship Id="rId143" Type="http://schemas.openxmlformats.org/officeDocument/2006/relationships/hyperlink" Target="http://www.tlahuac.cdmx.gob.mx/wp-content/uploads/2017/01/tlh_TABLA474853_030918.xls" TargetMode="External"/><Relationship Id="rId148" Type="http://schemas.openxmlformats.org/officeDocument/2006/relationships/hyperlink" Target="file:///C:\Users\usuario\Downloads\tlh_art121Fracc30A_finiquito.docx" TargetMode="External"/><Relationship Id="rId164" Type="http://schemas.openxmlformats.org/officeDocument/2006/relationships/hyperlink" Target="file:///C:\Users\usuario\Downloads\tlh_art121fracc30a_cto11.pdf" TargetMode="External"/><Relationship Id="rId169" Type="http://schemas.openxmlformats.org/officeDocument/2006/relationships/hyperlink" Target="file:///C:\Users\usuario\Downloads\tlh_art121fracc30a_cto10.pdf" TargetMode="External"/><Relationship Id="rId185" Type="http://schemas.openxmlformats.org/officeDocument/2006/relationships/hyperlink" Target="http://www.tlahuac.cdmx.gob.mx/wp-content/uploads/2017/01/tlh_art121fracc30aConv1_230718.pdf" TargetMode="External"/><Relationship Id="rId4" Type="http://schemas.openxmlformats.org/officeDocument/2006/relationships/hyperlink" Target="http://www.tlahuac.cdmx.gob.mx/wp-content/uploads/2017/01/tlh_AVANCEFINANCIERO_090818.docx" TargetMode="External"/><Relationship Id="rId9" Type="http://schemas.openxmlformats.org/officeDocument/2006/relationships/hyperlink" Target="http://www.tlahuac.cdmx.gob.mx/wp-content/uploads/2017/01/tlh_APROPIR020_090818.pdf" TargetMode="External"/><Relationship Id="rId180" Type="http://schemas.openxmlformats.org/officeDocument/2006/relationships/hyperlink" Target="file:///C:\Users\usuario\Downloads\tlh_art121fracc30a_cto18.pdf" TargetMode="External"/><Relationship Id="rId210" Type="http://schemas.openxmlformats.org/officeDocument/2006/relationships/hyperlink" Target="http://www.tlahuac.cdmx.gob.mx/wp-content/uploads/2017/01/tlh_art121fracc30arecepcion_230718.docx" TargetMode="External"/><Relationship Id="rId215" Type="http://schemas.openxmlformats.org/officeDocument/2006/relationships/hyperlink" Target="http://www.tlahuac.cdmx.gob.mx/wp-content/uploads/2017/01/tlh_art121fracc30acto12_230718.pdf" TargetMode="External"/><Relationship Id="rId26" Type="http://schemas.openxmlformats.org/officeDocument/2006/relationships/hyperlink" Target="http://www.tlahuac.cdmx.gob.mx/wp-content/uploads/2017/01/tlh_DICTIR022a_090818.pdf" TargetMode="External"/><Relationship Id="rId47" Type="http://schemas.openxmlformats.org/officeDocument/2006/relationships/hyperlink" Target="http://www.tlahuac.cdmx.gob.mx/wp-content/uploads/2017/01/tlh_INVPROVIR025_090818.pdf" TargetMode="External"/><Relationship Id="rId68" Type="http://schemas.openxmlformats.org/officeDocument/2006/relationships/hyperlink" Target="http://www.tlahuac.cdmx.gob.mx/wp-content/uploads/2017/01/tlh_ABASESIR019_090818.pdf" TargetMode="External"/><Relationship Id="rId89" Type="http://schemas.openxmlformats.org/officeDocument/2006/relationships/hyperlink" Target="http://www.tlahuac.cdmx.gob.mx/wp-content/uploads/2017/01/tlh_AVANCEFINANCIERO_090818.docx" TargetMode="External"/><Relationship Id="rId112" Type="http://schemas.openxmlformats.org/officeDocument/2006/relationships/hyperlink" Target="http://www.tlahuac.cdmx.gob.mx/wp-content/uploads/2017/01/tlh_AVANCESFISICOS_090818.docx" TargetMode="External"/><Relationship Id="rId133" Type="http://schemas.openxmlformats.org/officeDocument/2006/relationships/hyperlink" Target="http://www.tlahuac.cdmx.gob.mx/wp-content/uploads/2017/01/tlh_048_310818.pdf" TargetMode="External"/><Relationship Id="rId154" Type="http://schemas.openxmlformats.org/officeDocument/2006/relationships/hyperlink" Target="file:///C:\Users\usuario\Downloads\tlh_art121fracc30a_recepcion.docx" TargetMode="External"/><Relationship Id="rId175" Type="http://schemas.openxmlformats.org/officeDocument/2006/relationships/hyperlink" Target="file:///C:\Users\usuario\Downloads\tlh_art121fracc30a_cto10.pdf" TargetMode="External"/><Relationship Id="rId196" Type="http://schemas.openxmlformats.org/officeDocument/2006/relationships/hyperlink" Target="http://www.tlahuac.cdmx.gob.mx/wp-content/uploads/2017/01/tlh_art121fracc30acto13_230718.pdf" TargetMode="External"/><Relationship Id="rId200" Type="http://schemas.openxmlformats.org/officeDocument/2006/relationships/hyperlink" Target="http://www.tlahuac.cdmx.gob.mx/wp-content/uploads/2017/01/tlh_art121fracc30aC10_230718.pdf" TargetMode="External"/><Relationship Id="rId16" Type="http://schemas.openxmlformats.org/officeDocument/2006/relationships/hyperlink" Target="http://www.tlahuac.cdmx.gob.mx/wp-content/uploads/2017/01/tlh_APROPIR027_090818.pdf" TargetMode="External"/><Relationship Id="rId221" Type="http://schemas.openxmlformats.org/officeDocument/2006/relationships/hyperlink" Target="http://www.tlahuac.cdmx.gob.mx/wp-content/uploads/2017/01/tlh_art121fracc30acto18_230718.pdf" TargetMode="External"/><Relationship Id="rId37" Type="http://schemas.openxmlformats.org/officeDocument/2006/relationships/hyperlink" Target="http://www.tlahuac.cdmx.gob.mx/wp-content/uploads/2017/01/tlh_APROPIR019DES_090818.pdf" TargetMode="External"/><Relationship Id="rId58" Type="http://schemas.openxmlformats.org/officeDocument/2006/relationships/hyperlink" Target="http://www.tlahuac.cdmx.gob.mx/wp-content/uploads/2017/01/tlh_FALLOIR020_090818.pdf" TargetMode="External"/><Relationship Id="rId79" Type="http://schemas.openxmlformats.org/officeDocument/2006/relationships/hyperlink" Target="http://www.tlahuac.cdmx.gob.mx/wp-content/uploads/2017/01/tlh_ACTADERECEPCIONFISICA_090818.docx" TargetMode="External"/><Relationship Id="rId102" Type="http://schemas.openxmlformats.org/officeDocument/2006/relationships/hyperlink" Target="http://www.tlahuac.cdmx.gob.mx/wp-content/uploads/2017/01/tlh_AVANCESFISICOS_090818.docx" TargetMode="External"/><Relationship Id="rId123" Type="http://schemas.openxmlformats.org/officeDocument/2006/relationships/hyperlink" Target="http://www.tlahuac.cdmx.gob.mx/wp-content/uploads/2017/01/tlh_FINIQUITO_100818.docx" TargetMode="External"/><Relationship Id="rId144" Type="http://schemas.openxmlformats.org/officeDocument/2006/relationships/hyperlink" Target="http://www.tlahuac.cdmx.gob.mx/wp-content/uploads/2017/01/tlh_TABLA474854_030918.xls" TargetMode="External"/><Relationship Id="rId90" Type="http://schemas.openxmlformats.org/officeDocument/2006/relationships/hyperlink" Target="http://www.tlahuac.cdmx.gob.mx/wp-content/uploads/2017/01/tlh_AVANCEFINANCIERO_090818.docx" TargetMode="External"/><Relationship Id="rId165" Type="http://schemas.openxmlformats.org/officeDocument/2006/relationships/hyperlink" Target="file:///C:\Users\usuario\Downloads\tlh_art121fracc30a_cto12.pdf" TargetMode="External"/><Relationship Id="rId186" Type="http://schemas.openxmlformats.org/officeDocument/2006/relationships/hyperlink" Target="http://www.tlahuac.cdmx.gob.mx/wp-content/uploads/2017/01/tlh_art121fracc30aConvo_230718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file:///C:\Users\usuario\Downloads\tlh_Finiquito.docx" TargetMode="External"/><Relationship Id="rId21" Type="http://schemas.openxmlformats.org/officeDocument/2006/relationships/hyperlink" Target="http://www.tlahuac.cdmx.gob.mx/wp-content/uploads/2017/01/tlh_FAD013_310818.pdf" TargetMode="External"/><Relationship Id="rId42" Type="http://schemas.openxmlformats.org/officeDocument/2006/relationships/hyperlink" Target="http://www.tlahuac.cdmx.gob.mx/wp-content/uploads/2017/01/tlh_056_310818.pdf" TargetMode="External"/><Relationship Id="rId63" Type="http://schemas.openxmlformats.org/officeDocument/2006/relationships/hyperlink" Target="http://www.tlahuac.cdmx.gob.mx/wp-content/uploads/2017/01/tlh_cp027_310818.pdf" TargetMode="External"/><Relationship Id="rId84" Type="http://schemas.openxmlformats.org/officeDocument/2006/relationships/hyperlink" Target="http://www.tlahuac.cdmx.gob.mx/wp-content/uploads/2017/01/tlh_062_310818.pdf" TargetMode="External"/><Relationship Id="rId138" Type="http://schemas.openxmlformats.org/officeDocument/2006/relationships/hyperlink" Target="http://www.tlahuac.cdmx.gob.mx/wp-content/uploads/2017/01/tlh_art121fracc30bC16_230718.pdf" TargetMode="External"/><Relationship Id="rId159" Type="http://schemas.openxmlformats.org/officeDocument/2006/relationships/hyperlink" Target="http://www.tlahuac.cdmx.gob.mx/wp-content/uploads/2017/01/tlh_art121fracc30bCto14_230718.pdf" TargetMode="External"/><Relationship Id="rId170" Type="http://schemas.openxmlformats.org/officeDocument/2006/relationships/hyperlink" Target="http://www.tlahuac.cdmx.gob.mx/wp-content/uploads/2017/01/tlh_TABLA474906_230718.xlsx" TargetMode="External"/><Relationship Id="rId191" Type="http://schemas.openxmlformats.org/officeDocument/2006/relationships/hyperlink" Target="http://www.tlahuac.cdmx.gob.mx/wp-content/uploads/2017/01/tlh_art121fracc30bC16_230718.pdf" TargetMode="External"/><Relationship Id="rId205" Type="http://schemas.openxmlformats.org/officeDocument/2006/relationships/hyperlink" Target="http://www.tlahuac.cdmx.gob.mx/wp-content/uploads/2017/01/tlh_art121fracc30bC15_230718.pdf" TargetMode="External"/><Relationship Id="rId226" Type="http://schemas.openxmlformats.org/officeDocument/2006/relationships/hyperlink" Target="http://www.tlahuac.cdmx.gob.mx/wp-content/uploads/2017/01/tlh_Finiquito1_230718.docx" TargetMode="External"/><Relationship Id="rId247" Type="http://schemas.openxmlformats.org/officeDocument/2006/relationships/hyperlink" Target="http://www.tlahuac.cdmx.gob.mx/wp-content/uploads/2017/01/tlh_-Recep_230718.docx" TargetMode="External"/><Relationship Id="rId107" Type="http://schemas.openxmlformats.org/officeDocument/2006/relationships/hyperlink" Target="file:///C:\Users\usuario\Downloads\tlh_%20RecepTraba.docx" TargetMode="External"/><Relationship Id="rId11" Type="http://schemas.openxmlformats.org/officeDocument/2006/relationships/hyperlink" Target="http://www.tlahuac.cdmx.gob.mx/wp-content/uploads/2017/01/tlh_CONTRATOSPROCESO_100818.docx" TargetMode="External"/><Relationship Id="rId32" Type="http://schemas.openxmlformats.org/officeDocument/2006/relationships/hyperlink" Target="http://www.tlahuac.cdmx.gob.mx/wp-content/uploads/2017/01/tlh_043_310818.pdf" TargetMode="External"/><Relationship Id="rId53" Type="http://schemas.openxmlformats.org/officeDocument/2006/relationships/hyperlink" Target="http://www.tlahuac.cdmx.gob.mx/wp-content/uploads/2017/01/tlh_FAD007_310818.pdf" TargetMode="External"/><Relationship Id="rId74" Type="http://schemas.openxmlformats.org/officeDocument/2006/relationships/hyperlink" Target="http://www.tlahuac.cdmx.gob.mx/wp-content/uploads/2017/01/tlh_048_310818.pdf" TargetMode="External"/><Relationship Id="rId128" Type="http://schemas.openxmlformats.org/officeDocument/2006/relationships/hyperlink" Target="http://www.tlahuac.cdmx.gob.mx/wp-content/uploads/2017/01/tlh_art121fracc30bC14_230718.pdf" TargetMode="External"/><Relationship Id="rId149" Type="http://schemas.openxmlformats.org/officeDocument/2006/relationships/hyperlink" Target="http://www.tlahuac.cdmx.gob.mx/wp-content/uploads/2017/01/tlh_SusResTer_230718.docx" TargetMode="External"/><Relationship Id="rId5" Type="http://schemas.openxmlformats.org/officeDocument/2006/relationships/hyperlink" Target="http://www.tlahuac.cdmx.gob.mx/wp-content/uploads/2017/01/tlh_ACTADERECEPCIONFISICA_090818.docx" TargetMode="External"/><Relationship Id="rId95" Type="http://schemas.openxmlformats.org/officeDocument/2006/relationships/hyperlink" Target="file:///C:\Users\usuario\Downloads\tlh_SusResTer.docx" TargetMode="External"/><Relationship Id="rId160" Type="http://schemas.openxmlformats.org/officeDocument/2006/relationships/hyperlink" Target="http://www.tlahuac.cdmx.gob.mx/wp-content/uploads/2017/01/tlh_art121fracc30bCto15_230718.pdf" TargetMode="External"/><Relationship Id="rId181" Type="http://schemas.openxmlformats.org/officeDocument/2006/relationships/hyperlink" Target="http://www.tlahuac.cdmx.gob.mx/wp-content/uploads/2017/01/tlh_art121fracc30bC14_230718.pdf" TargetMode="External"/><Relationship Id="rId216" Type="http://schemas.openxmlformats.org/officeDocument/2006/relationships/hyperlink" Target="http://www.tlahuac.cdmx.gob.mx/wp-content/uploads/2017/01/tlh_TABLA474918_230718-1.xlsx" TargetMode="External"/><Relationship Id="rId237" Type="http://schemas.openxmlformats.org/officeDocument/2006/relationships/hyperlink" Target="http://www.tlahuac.cdmx.gob.mx/wp-content/uploads/2017/01/tlh_RecepTraba1_230718.docx" TargetMode="External"/><Relationship Id="rId22" Type="http://schemas.openxmlformats.org/officeDocument/2006/relationships/hyperlink" Target="http://www.tlahuac.cdmx.gob.mx/wp-content/uploads/2017/01/tlh_cp022_310818.pdf" TargetMode="External"/><Relationship Id="rId43" Type="http://schemas.openxmlformats.org/officeDocument/2006/relationships/hyperlink" Target="http://www.tlahuac.cdmx.gob.mx/wp-content/uploads/2017/01/tlh_057_310818.pdf" TargetMode="External"/><Relationship Id="rId64" Type="http://schemas.openxmlformats.org/officeDocument/2006/relationships/hyperlink" Target="http://www.tlahuac.cdmx.gob.mx/wp-content/uploads/2017/01/tlh_034_310818.pdf" TargetMode="External"/><Relationship Id="rId118" Type="http://schemas.openxmlformats.org/officeDocument/2006/relationships/hyperlink" Target="file:///C:\Users\usuario\Downloads\tlh_Finiquito.docx" TargetMode="External"/><Relationship Id="rId139" Type="http://schemas.openxmlformats.org/officeDocument/2006/relationships/hyperlink" Target="http://www.tlahuac.cdmx.gob.mx/wp-content/uploads/2017/01/tlh_art121fracc30bC16_230718.pdf" TargetMode="External"/><Relationship Id="rId85" Type="http://schemas.openxmlformats.org/officeDocument/2006/relationships/hyperlink" Target="http://www.tlahuac.cdmx.gob.mx/wp-content/uploads/2016/12/tlh_CONTRATODEPROCEDIMIENTO_160518.docx" TargetMode="External"/><Relationship Id="rId150" Type="http://schemas.openxmlformats.org/officeDocument/2006/relationships/hyperlink" Target="http://www.tlahuac.cdmx.gob.mx/wp-content/uploads/2017/01/tlh_art121fracc30bCto08_230718.pdf" TargetMode="External"/><Relationship Id="rId171" Type="http://schemas.openxmlformats.org/officeDocument/2006/relationships/hyperlink" Target="http://www.tlahuac.cdmx.gob.mx/wp-content/uploads/2017/01/tlh_TABLA474906_230718.xlsx" TargetMode="External"/><Relationship Id="rId192" Type="http://schemas.openxmlformats.org/officeDocument/2006/relationships/hyperlink" Target="http://www.tlahuac.cdmx.gob.mx/wp-content/uploads/2017/01/tlh_art121fracc30bC16_230718.pdf" TargetMode="External"/><Relationship Id="rId206" Type="http://schemas.openxmlformats.org/officeDocument/2006/relationships/hyperlink" Target="http://www.tlahuac.cdmx.gob.mx/wp-content/uploads/2017/01/tlh_art121fracc30bC15_230718.pdf" TargetMode="External"/><Relationship Id="rId227" Type="http://schemas.openxmlformats.org/officeDocument/2006/relationships/hyperlink" Target="http://www.tlahuac.cdmx.gob.mx/wp-content/uploads/2017/01/tlh_Finiquito1_230718.docx" TargetMode="External"/><Relationship Id="rId248" Type="http://schemas.openxmlformats.org/officeDocument/2006/relationships/hyperlink" Target="http://www.tlahuac.cdmx.gob.mx/wp-content/uploads/2017/01/tlh_-Recep_230718.docx" TargetMode="External"/><Relationship Id="rId12" Type="http://schemas.openxmlformats.org/officeDocument/2006/relationships/hyperlink" Target="http://www.tlahuac.cdmx.gob.mx/wp-content/uploads/2017/01/tlh_CONTRATOSPROCESO_100818.docx" TargetMode="External"/><Relationship Id="rId17" Type="http://schemas.openxmlformats.org/officeDocument/2006/relationships/hyperlink" Target="http://www.tlahuac.cdmx.gob.mx/wp-content/uploads/2017/01/tlh_FAD009_310818.pdf" TargetMode="External"/><Relationship Id="rId33" Type="http://schemas.openxmlformats.org/officeDocument/2006/relationships/hyperlink" Target="http://www.tlahuac.cdmx.gob.mx/wp-content/uploads/2017/01/tlh_045_310818.pdf" TargetMode="External"/><Relationship Id="rId38" Type="http://schemas.openxmlformats.org/officeDocument/2006/relationships/hyperlink" Target="http://www.tlahuac.cdmx.gob.mx/wp-content/uploads/2017/01/tlh_050_310818.pdf" TargetMode="External"/><Relationship Id="rId59" Type="http://schemas.openxmlformats.org/officeDocument/2006/relationships/hyperlink" Target="http://www.tlahuac.cdmx.gob.mx/wp-content/uploads/2017/01/tlh_FAD013_310818.pdf" TargetMode="External"/><Relationship Id="rId103" Type="http://schemas.openxmlformats.org/officeDocument/2006/relationships/hyperlink" Target="file:///C:\Users\usuario\Downloads\tlh_%20RecepTraba.docx" TargetMode="External"/><Relationship Id="rId108" Type="http://schemas.openxmlformats.org/officeDocument/2006/relationships/hyperlink" Target="file:///C:\Users\usuario\Downloads\tlh_%20RecepTraba.docx" TargetMode="External"/><Relationship Id="rId124" Type="http://schemas.openxmlformats.org/officeDocument/2006/relationships/hyperlink" Target="http://www.tlahuac.cdmx.gob.mx/wp-content/uploads/2017/01/tlh_art121fracc30bC8_230718.pdf" TargetMode="External"/><Relationship Id="rId129" Type="http://schemas.openxmlformats.org/officeDocument/2006/relationships/hyperlink" Target="http://www.tlahuac.cdmx.gob.mx/wp-content/uploads/2017/01/tlh_art121fracc30bC14_230718.pdf" TargetMode="External"/><Relationship Id="rId54" Type="http://schemas.openxmlformats.org/officeDocument/2006/relationships/hyperlink" Target="http://www.tlahuac.cdmx.gob.mx/wp-content/uploads/2017/01/tlh_FAD008_310818.pdf" TargetMode="External"/><Relationship Id="rId70" Type="http://schemas.openxmlformats.org/officeDocument/2006/relationships/hyperlink" Target="http://www.tlahuac.cdmx.gob.mx/wp-content/uploads/2017/01/tlh_043_310818.pdf" TargetMode="External"/><Relationship Id="rId75" Type="http://schemas.openxmlformats.org/officeDocument/2006/relationships/hyperlink" Target="http://www.tlahuac.cdmx.gob.mx/wp-content/uploads/2017/01/tlh_049_310818.pdf" TargetMode="External"/><Relationship Id="rId91" Type="http://schemas.openxmlformats.org/officeDocument/2006/relationships/hyperlink" Target="file:///C:\Users\usuario\Downloads\tlh_SusResTer.docx" TargetMode="External"/><Relationship Id="rId96" Type="http://schemas.openxmlformats.org/officeDocument/2006/relationships/hyperlink" Target="file:///C:\Users\usuario\Downloads\tlh_SusResTer.docx" TargetMode="External"/><Relationship Id="rId140" Type="http://schemas.openxmlformats.org/officeDocument/2006/relationships/hyperlink" Target="http://www.tlahuac.cdmx.gob.mx/wp-content/uploads/2017/01/tlh_TABLA474921_230718.xlsx" TargetMode="External"/><Relationship Id="rId145" Type="http://schemas.openxmlformats.org/officeDocument/2006/relationships/hyperlink" Target="http://www.tlahuac.cdmx.gob.mx/wp-content/uploads/2017/01/tlh_SusResTer_230718.docx" TargetMode="External"/><Relationship Id="rId161" Type="http://schemas.openxmlformats.org/officeDocument/2006/relationships/hyperlink" Target="http://www.tlahuac.cdmx.gob.mx/wp-content/uploads/2017/01/tlh_art121fracc30bCto15_230718.pdf" TargetMode="External"/><Relationship Id="rId166" Type="http://schemas.openxmlformats.org/officeDocument/2006/relationships/hyperlink" Target="http://www.tlahuac.cdmx.gob.mx/wp-content/uploads/2017/01/tlh_art121fracc30bCto16_230718.pdf" TargetMode="External"/><Relationship Id="rId182" Type="http://schemas.openxmlformats.org/officeDocument/2006/relationships/hyperlink" Target="http://www.tlahuac.cdmx.gob.mx/wp-content/uploads/2017/01/tlh_art121fracc30bC14_230718.pdf" TargetMode="External"/><Relationship Id="rId187" Type="http://schemas.openxmlformats.org/officeDocument/2006/relationships/hyperlink" Target="http://www.tlahuac.cdmx.gob.mx/wp-content/uploads/2017/01/tlh_art121fracc30bC15_230718.pdf" TargetMode="External"/><Relationship Id="rId217" Type="http://schemas.openxmlformats.org/officeDocument/2006/relationships/hyperlink" Target="http://www.tlahuac.cdmx.gob.mx/wp-content/uploads/2017/01/tlh_TABLA474918_230718-1.xlsx" TargetMode="External"/><Relationship Id="rId1" Type="http://schemas.openxmlformats.org/officeDocument/2006/relationships/hyperlink" Target="http://www.tlahuac.cdmx.gob.mx/wp-content/uploads/2017/01/tlh_AVANCEFINANCIERO_090818.docx" TargetMode="External"/><Relationship Id="rId6" Type="http://schemas.openxmlformats.org/officeDocument/2006/relationships/hyperlink" Target="http://www.tlahuac.cdmx.gob.mx/wp-content/uploads/2017/01/tlh_ACTADERECEPCIONFISICA_090818.docx" TargetMode="External"/><Relationship Id="rId212" Type="http://schemas.openxmlformats.org/officeDocument/2006/relationships/hyperlink" Target="http://www.tlahuac.cdmx.gob.mx/wp-content/uploads/2017/01/tlh_art121fracc30bC16_230718.pdf" TargetMode="External"/><Relationship Id="rId233" Type="http://schemas.openxmlformats.org/officeDocument/2006/relationships/hyperlink" Target="http://www.tlahuac.cdmx.gob.mx/wp-content/uploads/2017/01/tlh_Finiquito2_230718.docx" TargetMode="External"/><Relationship Id="rId238" Type="http://schemas.openxmlformats.org/officeDocument/2006/relationships/hyperlink" Target="http://www.tlahuac.cdmx.gob.mx/wp-content/uploads/2017/01/tlh_RecepTraba1_230718.docx" TargetMode="External"/><Relationship Id="rId23" Type="http://schemas.openxmlformats.org/officeDocument/2006/relationships/hyperlink" Target="http://www.tlahuac.cdmx.gob.mx/wp-content/uploads/2017/01/tlh_cp024_310818.pdf" TargetMode="External"/><Relationship Id="rId28" Type="http://schemas.openxmlformats.org/officeDocument/2006/relationships/hyperlink" Target="http://www.tlahuac.cdmx.gob.mx/wp-content/uploads/2017/01/tlh_039_310818.pdf" TargetMode="External"/><Relationship Id="rId49" Type="http://schemas.openxmlformats.org/officeDocument/2006/relationships/hyperlink" Target="http://www.tlahuac.cdmx.gob.mx/wp-content/uploads/2017/01/tlh_CONTRATOSPROCESO_100818.docx" TargetMode="External"/><Relationship Id="rId114" Type="http://schemas.openxmlformats.org/officeDocument/2006/relationships/hyperlink" Target="file:///C:\Users\usuario\Downloads\tlh_Finiquito.docx" TargetMode="External"/><Relationship Id="rId119" Type="http://schemas.openxmlformats.org/officeDocument/2006/relationships/hyperlink" Target="file:///C:\Users\usuario\Downloads\tlh_Finiquito.docx" TargetMode="External"/><Relationship Id="rId44" Type="http://schemas.openxmlformats.org/officeDocument/2006/relationships/hyperlink" Target="http://www.tlahuac.cdmx.gob.mx/wp-content/uploads/2017/01/tlh_059_310818.pdf" TargetMode="External"/><Relationship Id="rId60" Type="http://schemas.openxmlformats.org/officeDocument/2006/relationships/hyperlink" Target="http://www.tlahuac.cdmx.gob.mx/wp-content/uploads/2017/01/tlh_cp022_310818.pdf" TargetMode="External"/><Relationship Id="rId65" Type="http://schemas.openxmlformats.org/officeDocument/2006/relationships/hyperlink" Target="http://www.tlahuac.cdmx.gob.mx/wp-content/uploads/2017/01/tlh_038_310818.pdf" TargetMode="External"/><Relationship Id="rId81" Type="http://schemas.openxmlformats.org/officeDocument/2006/relationships/hyperlink" Target="http://www.tlahuac.cdmx.gob.mx/wp-content/uploads/2017/01/tlh_057_310818.pdf" TargetMode="External"/><Relationship Id="rId86" Type="http://schemas.openxmlformats.org/officeDocument/2006/relationships/hyperlink" Target="http://www.tlahuac.cdmx.gob.mx/wp-content/uploads/2017/01/tlh_033_310818.pdf" TargetMode="External"/><Relationship Id="rId130" Type="http://schemas.openxmlformats.org/officeDocument/2006/relationships/hyperlink" Target="http://www.tlahuac.cdmx.gob.mx/wp-content/uploads/2017/01/tlh_art121fracc30bC15_230718.pdf" TargetMode="External"/><Relationship Id="rId135" Type="http://schemas.openxmlformats.org/officeDocument/2006/relationships/hyperlink" Target="http://www.tlahuac.cdmx.gob.mx/wp-content/uploads/2017/01/tlh_art121fracc30bC16_230718.pdf" TargetMode="External"/><Relationship Id="rId151" Type="http://schemas.openxmlformats.org/officeDocument/2006/relationships/hyperlink" Target="http://www.tlahuac.cdmx.gob.mx/wp-content/uploads/2017/01/tlh_art121fracc30bCto08_230718.pdf" TargetMode="External"/><Relationship Id="rId156" Type="http://schemas.openxmlformats.org/officeDocument/2006/relationships/hyperlink" Target="http://www.tlahuac.cdmx.gob.mx/wp-content/uploads/2017/01/tlh_art121fracc30bCto14_230718.pdf" TargetMode="External"/><Relationship Id="rId177" Type="http://schemas.openxmlformats.org/officeDocument/2006/relationships/hyperlink" Target="http://www.tlahuac.cdmx.gob.mx/wp-content/uploads/2017/01/tlh_art121fracc30bC8_230718.pdf" TargetMode="External"/><Relationship Id="rId198" Type="http://schemas.openxmlformats.org/officeDocument/2006/relationships/hyperlink" Target="http://www.tlahuac.cdmx.gob.mx/wp-content/uploads/2017/01/tlh_art121fracc30bC8_230718.pdf" TargetMode="External"/><Relationship Id="rId172" Type="http://schemas.openxmlformats.org/officeDocument/2006/relationships/hyperlink" Target="http://www.tlahuac.cdmx.gob.mx/wp-content/uploads/2017/01/tlh_TABLA474906_230718.xlsx" TargetMode="External"/><Relationship Id="rId193" Type="http://schemas.openxmlformats.org/officeDocument/2006/relationships/hyperlink" Target="http://www.tlahuac.cdmx.gob.mx/wp-content/uploads/2017/01/tlh_art121fracc30bC16_230718.pdf" TargetMode="External"/><Relationship Id="rId202" Type="http://schemas.openxmlformats.org/officeDocument/2006/relationships/hyperlink" Target="http://www.tlahuac.cdmx.gob.mx/wp-content/uploads/2017/01/tlh_art121fracc30bC14_230718.pdf" TargetMode="External"/><Relationship Id="rId207" Type="http://schemas.openxmlformats.org/officeDocument/2006/relationships/hyperlink" Target="http://www.tlahuac.cdmx.gob.mx/wp-content/uploads/2017/01/tlh_art121fracc30bC15_230718.pdf" TargetMode="External"/><Relationship Id="rId223" Type="http://schemas.openxmlformats.org/officeDocument/2006/relationships/hyperlink" Target="http://www.tlahuac.cdmx.gob.mx/wp-content/uploads/2017/01/tlh_Finiquito1_230718.docx" TargetMode="External"/><Relationship Id="rId228" Type="http://schemas.openxmlformats.org/officeDocument/2006/relationships/hyperlink" Target="http://www.tlahuac.cdmx.gob.mx/wp-content/uploads/2017/01/tlh_Finiquito1_230718.docx" TargetMode="External"/><Relationship Id="rId244" Type="http://schemas.openxmlformats.org/officeDocument/2006/relationships/hyperlink" Target="http://www.tlahuac.cdmx.gob.mx/wp-content/uploads/2017/01/tlh_RecepTraba1_230718.docx" TargetMode="External"/><Relationship Id="rId249" Type="http://schemas.openxmlformats.org/officeDocument/2006/relationships/hyperlink" Target="http://www.tlahuac.cdmx.gob.mx/wp-content/uploads/2017/01/tlh_-Recep_230718.docx" TargetMode="External"/><Relationship Id="rId13" Type="http://schemas.openxmlformats.org/officeDocument/2006/relationships/hyperlink" Target="http://www.tlahuac.cdmx.gob.mx/wp-content/uploads/2017/01/tlh_CONTRATOSPROCESO_100818.docx" TargetMode="External"/><Relationship Id="rId18" Type="http://schemas.openxmlformats.org/officeDocument/2006/relationships/hyperlink" Target="http://www.tlahuac.cdmx.gob.mx/wp-content/uploads/2017/01/tlh_FAD010_310818.pdf" TargetMode="External"/><Relationship Id="rId39" Type="http://schemas.openxmlformats.org/officeDocument/2006/relationships/hyperlink" Target="http://www.tlahuac.cdmx.gob.mx/wp-content/uploads/2017/01/tlh_051_310818.pdf" TargetMode="External"/><Relationship Id="rId109" Type="http://schemas.openxmlformats.org/officeDocument/2006/relationships/hyperlink" Target="file:///C:\Users\usuario\Downloads\tlh_%20RecepTraba.docx" TargetMode="External"/><Relationship Id="rId34" Type="http://schemas.openxmlformats.org/officeDocument/2006/relationships/hyperlink" Target="http://www.tlahuac.cdmx.gob.mx/wp-content/uploads/2017/01/tlh_046_310818.pdf" TargetMode="External"/><Relationship Id="rId50" Type="http://schemas.openxmlformats.org/officeDocument/2006/relationships/hyperlink" Target="http://www.tlahuac.cdmx.gob.mx/wp-content/uploads/2017/01/tlh_CONTRATOSPROCESO_100818.docx" TargetMode="External"/><Relationship Id="rId55" Type="http://schemas.openxmlformats.org/officeDocument/2006/relationships/hyperlink" Target="http://www.tlahuac.cdmx.gob.mx/wp-content/uploads/2017/01/tlh_FAD009_310818.pdf" TargetMode="External"/><Relationship Id="rId76" Type="http://schemas.openxmlformats.org/officeDocument/2006/relationships/hyperlink" Target="http://www.tlahuac.cdmx.gob.mx/wp-content/uploads/2017/01/tlh_050_310818.pdf" TargetMode="External"/><Relationship Id="rId97" Type="http://schemas.openxmlformats.org/officeDocument/2006/relationships/hyperlink" Target="file:///C:\Users\usuario\Downloads\tlh_SusResTer.docx" TargetMode="External"/><Relationship Id="rId104" Type="http://schemas.openxmlformats.org/officeDocument/2006/relationships/hyperlink" Target="file:///C:\Users\usuario\Downloads\tlh_%20RecepTraba.docx" TargetMode="External"/><Relationship Id="rId120" Type="http://schemas.openxmlformats.org/officeDocument/2006/relationships/hyperlink" Target="http://www.tlahuac.cdmx.gob.mx/wp-content/uploads/2017/01/tlh_art121fracc30bC8_230718.pdf" TargetMode="External"/><Relationship Id="rId125" Type="http://schemas.openxmlformats.org/officeDocument/2006/relationships/hyperlink" Target="http://www.tlahuac.cdmx.gob.mx/wp-content/uploads/2017/01/tlh_art121fracc30bC14_230718.pdf" TargetMode="External"/><Relationship Id="rId141" Type="http://schemas.openxmlformats.org/officeDocument/2006/relationships/hyperlink" Target="http://www.tlahuac.cdmx.gob.mx/wp-content/uploads/2017/01/tlh_TABLA474921_230718.xlsx" TargetMode="External"/><Relationship Id="rId146" Type="http://schemas.openxmlformats.org/officeDocument/2006/relationships/hyperlink" Target="http://www.tlahuac.cdmx.gob.mx/wp-content/uploads/2017/01/tlh_SusResTer_230718.docx" TargetMode="External"/><Relationship Id="rId167" Type="http://schemas.openxmlformats.org/officeDocument/2006/relationships/hyperlink" Target="http://www.tlahuac.cdmx.gob.mx/wp-content/uploads/2017/01/tlh_art121fracc30bCto16_230718.pdf" TargetMode="External"/><Relationship Id="rId188" Type="http://schemas.openxmlformats.org/officeDocument/2006/relationships/hyperlink" Target="http://www.tlahuac.cdmx.gob.mx/wp-content/uploads/2017/01/tlh_art121fracc30bC15_230718.pdf" TargetMode="External"/><Relationship Id="rId7" Type="http://schemas.openxmlformats.org/officeDocument/2006/relationships/hyperlink" Target="http://www.tlahuac.cdmx.gob.mx/wp-content/uploads/2017/01/tlh_COMUNICADOSUSPENSI&#210;NRESCISI&#210;NANTICIPADA_100818.docx" TargetMode="External"/><Relationship Id="rId71" Type="http://schemas.openxmlformats.org/officeDocument/2006/relationships/hyperlink" Target="http://www.tlahuac.cdmx.gob.mx/wp-content/uploads/2017/01/tlh_045_310818.pdf" TargetMode="External"/><Relationship Id="rId92" Type="http://schemas.openxmlformats.org/officeDocument/2006/relationships/hyperlink" Target="file:///C:\Users\usuario\Downloads\tlh_SusResTer.docx" TargetMode="External"/><Relationship Id="rId162" Type="http://schemas.openxmlformats.org/officeDocument/2006/relationships/hyperlink" Target="http://www.tlahuac.cdmx.gob.mx/wp-content/uploads/2017/01/tlh_art121fracc30bCto15_230718.pdf" TargetMode="External"/><Relationship Id="rId183" Type="http://schemas.openxmlformats.org/officeDocument/2006/relationships/hyperlink" Target="http://www.tlahuac.cdmx.gob.mx/wp-content/uploads/2017/01/tlh_art121fracc30bC14_230718.pdf" TargetMode="External"/><Relationship Id="rId213" Type="http://schemas.openxmlformats.org/officeDocument/2006/relationships/hyperlink" Target="http://www.tlahuac.cdmx.gob.mx/wp-content/uploads/2017/01/tlh_art121fracc30bC16_230718.pdf" TargetMode="External"/><Relationship Id="rId218" Type="http://schemas.openxmlformats.org/officeDocument/2006/relationships/hyperlink" Target="http://www.tlahuac.cdmx.gob.mx/wp-content/uploads/2017/01/tlh_TABLA474918_230718-1.xlsx" TargetMode="External"/><Relationship Id="rId234" Type="http://schemas.openxmlformats.org/officeDocument/2006/relationships/hyperlink" Target="http://www.tlahuac.cdmx.gob.mx/wp-content/uploads/2017/01/tlh_Finiquito2_230718.docx" TargetMode="External"/><Relationship Id="rId239" Type="http://schemas.openxmlformats.org/officeDocument/2006/relationships/hyperlink" Target="http://www.tlahuac.cdmx.gob.mx/wp-content/uploads/2017/01/tlh_RecepTraba1_230718.docx" TargetMode="External"/><Relationship Id="rId2" Type="http://schemas.openxmlformats.org/officeDocument/2006/relationships/hyperlink" Target="http://www.tlahuac.cdmx.gob.mx/wp-content/uploads/2017/01/tlh_AVANCEFINANCIERO_090818.docx" TargetMode="External"/><Relationship Id="rId29" Type="http://schemas.openxmlformats.org/officeDocument/2006/relationships/hyperlink" Target="http://www.tlahuac.cdmx.gob.mx/wp-content/uploads/2017/01/tlh_040_310818.pdf" TargetMode="External"/><Relationship Id="rId250" Type="http://schemas.openxmlformats.org/officeDocument/2006/relationships/drawing" Target="../drawings/drawing2.xml"/><Relationship Id="rId24" Type="http://schemas.openxmlformats.org/officeDocument/2006/relationships/hyperlink" Target="http://www.tlahuac.cdmx.gob.mx/wp-content/uploads/2017/01/tlh_cp025_310818.pdf" TargetMode="External"/><Relationship Id="rId40" Type="http://schemas.openxmlformats.org/officeDocument/2006/relationships/hyperlink" Target="http://www.tlahuac.cdmx.gob.mx/wp-content/uploads/2017/01/tlh_052_310818.pdf" TargetMode="External"/><Relationship Id="rId45" Type="http://schemas.openxmlformats.org/officeDocument/2006/relationships/hyperlink" Target="http://www.tlahuac.cdmx.gob.mx/wp-content/uploads/2017/01/tlh_060_310818.pdf" TargetMode="External"/><Relationship Id="rId66" Type="http://schemas.openxmlformats.org/officeDocument/2006/relationships/hyperlink" Target="http://www.tlahuac.cdmx.gob.mx/wp-content/uploads/2017/01/tlh_039_310818.pdf" TargetMode="External"/><Relationship Id="rId87" Type="http://schemas.openxmlformats.org/officeDocument/2006/relationships/hyperlink" Target="http://www.tlahuac.cdmx.gob.mx/wp-content/uploads/2017/01/tlh_TABLA474921_030918.xls" TargetMode="External"/><Relationship Id="rId110" Type="http://schemas.openxmlformats.org/officeDocument/2006/relationships/hyperlink" Target="file:///C:\Users\usuario\Downloads\tlh_Finiquito.docx" TargetMode="External"/><Relationship Id="rId115" Type="http://schemas.openxmlformats.org/officeDocument/2006/relationships/hyperlink" Target="file:///C:\Users\usuario\Downloads\tlh_Finiquito.docx" TargetMode="External"/><Relationship Id="rId131" Type="http://schemas.openxmlformats.org/officeDocument/2006/relationships/hyperlink" Target="http://www.tlahuac.cdmx.gob.mx/wp-content/uploads/2017/01/tlh_art121fracc30bC15_230718.pdf" TargetMode="External"/><Relationship Id="rId136" Type="http://schemas.openxmlformats.org/officeDocument/2006/relationships/hyperlink" Target="http://www.tlahuac.cdmx.gob.mx/wp-content/uploads/2017/01/tlh_art121fracc30bC16_230718.pdf" TargetMode="External"/><Relationship Id="rId157" Type="http://schemas.openxmlformats.org/officeDocument/2006/relationships/hyperlink" Target="http://www.tlahuac.cdmx.gob.mx/wp-content/uploads/2017/01/tlh_art121fracc30bCto14_230718.pdf" TargetMode="External"/><Relationship Id="rId178" Type="http://schemas.openxmlformats.org/officeDocument/2006/relationships/hyperlink" Target="http://www.tlahuac.cdmx.gob.mx/wp-content/uploads/2017/01/tlh_art121fracc30bC8_230718.pdf" TargetMode="External"/><Relationship Id="rId61" Type="http://schemas.openxmlformats.org/officeDocument/2006/relationships/hyperlink" Target="http://www.tlahuac.cdmx.gob.mx/wp-content/uploads/2017/01/tlh_cp024_310818.pdf" TargetMode="External"/><Relationship Id="rId82" Type="http://schemas.openxmlformats.org/officeDocument/2006/relationships/hyperlink" Target="http://www.tlahuac.cdmx.gob.mx/wp-content/uploads/2017/01/tlh_059_310818.pdf" TargetMode="External"/><Relationship Id="rId152" Type="http://schemas.openxmlformats.org/officeDocument/2006/relationships/hyperlink" Target="http://www.tlahuac.cdmx.gob.mx/wp-content/uploads/2017/01/tlh_art121fracc30bCto08_230718.pdf" TargetMode="External"/><Relationship Id="rId173" Type="http://schemas.openxmlformats.org/officeDocument/2006/relationships/hyperlink" Target="http://www.tlahuac.cdmx.gob.mx/wp-content/uploads/2017/01/tlh_TABLA474906_230718.xlsx" TargetMode="External"/><Relationship Id="rId194" Type="http://schemas.openxmlformats.org/officeDocument/2006/relationships/hyperlink" Target="http://www.tlahuac.cdmx.gob.mx/wp-content/uploads/2017/01/tlh_art121fracc30bC16_230718.pdf" TargetMode="External"/><Relationship Id="rId199" Type="http://schemas.openxmlformats.org/officeDocument/2006/relationships/hyperlink" Target="http://www.tlahuac.cdmx.gob.mx/wp-content/uploads/2017/01/tlh_art121fracc30bC8_230718.pdf" TargetMode="External"/><Relationship Id="rId203" Type="http://schemas.openxmlformats.org/officeDocument/2006/relationships/hyperlink" Target="http://www.tlahuac.cdmx.gob.mx/wp-content/uploads/2017/01/tlh_art121fracc30bC14_230718.pdf" TargetMode="External"/><Relationship Id="rId208" Type="http://schemas.openxmlformats.org/officeDocument/2006/relationships/hyperlink" Target="http://www.tlahuac.cdmx.gob.mx/wp-content/uploads/2017/01/tlh_art121fracc30bC15_230718.pdf" TargetMode="External"/><Relationship Id="rId229" Type="http://schemas.openxmlformats.org/officeDocument/2006/relationships/hyperlink" Target="http://www.tlahuac.cdmx.gob.mx/wp-content/uploads/2017/01/tlh_Finiquito1_230718.docx" TargetMode="External"/><Relationship Id="rId19" Type="http://schemas.openxmlformats.org/officeDocument/2006/relationships/hyperlink" Target="http://www.tlahuac.cdmx.gob.mx/wp-content/uploads/2017/01/tlh_FAD011_310818.pdf" TargetMode="External"/><Relationship Id="rId224" Type="http://schemas.openxmlformats.org/officeDocument/2006/relationships/hyperlink" Target="http://www.tlahuac.cdmx.gob.mx/wp-content/uploads/2017/01/tlh_Finiquito1_230718.docx" TargetMode="External"/><Relationship Id="rId240" Type="http://schemas.openxmlformats.org/officeDocument/2006/relationships/hyperlink" Target="http://www.tlahuac.cdmx.gob.mx/wp-content/uploads/2017/01/tlh_RecepTraba1_230718.docx" TargetMode="External"/><Relationship Id="rId245" Type="http://schemas.openxmlformats.org/officeDocument/2006/relationships/hyperlink" Target="http://www.tlahuac.cdmx.gob.mx/wp-content/uploads/2017/01/tlh_-Recep_230718.docx" TargetMode="External"/><Relationship Id="rId14" Type="http://schemas.openxmlformats.org/officeDocument/2006/relationships/hyperlink" Target="http://www.tlahuac.cdmx.gob.mx/wp-content/uploads/2017/01/tlh_CONTRATOSPROCESO_100818.docx" TargetMode="External"/><Relationship Id="rId30" Type="http://schemas.openxmlformats.org/officeDocument/2006/relationships/hyperlink" Target="http://www.tlahuac.cdmx.gob.mx/wp-content/uploads/2017/01/tlh_041_310818.pdf" TargetMode="External"/><Relationship Id="rId35" Type="http://schemas.openxmlformats.org/officeDocument/2006/relationships/hyperlink" Target="http://www.tlahuac.cdmx.gob.mx/wp-content/uploads/2017/01/tlh_047_310818.pdf" TargetMode="External"/><Relationship Id="rId56" Type="http://schemas.openxmlformats.org/officeDocument/2006/relationships/hyperlink" Target="http://www.tlahuac.cdmx.gob.mx/wp-content/uploads/2017/01/tlh_FAD010_310818.pdf" TargetMode="External"/><Relationship Id="rId77" Type="http://schemas.openxmlformats.org/officeDocument/2006/relationships/hyperlink" Target="http://www.tlahuac.cdmx.gob.mx/wp-content/uploads/2017/01/tlh_051_310818.pdf" TargetMode="External"/><Relationship Id="rId100" Type="http://schemas.openxmlformats.org/officeDocument/2006/relationships/hyperlink" Target="file:///C:\Users\usuario\Downloads\tlh_%20RecepTraba.docx" TargetMode="External"/><Relationship Id="rId105" Type="http://schemas.openxmlformats.org/officeDocument/2006/relationships/hyperlink" Target="file:///C:\Users\usuario\Downloads\tlh_%20RecepTraba.docx" TargetMode="External"/><Relationship Id="rId126" Type="http://schemas.openxmlformats.org/officeDocument/2006/relationships/hyperlink" Target="http://www.tlahuac.cdmx.gob.mx/wp-content/uploads/2017/01/tlh_art121fracc30bC14_230718.pdf" TargetMode="External"/><Relationship Id="rId147" Type="http://schemas.openxmlformats.org/officeDocument/2006/relationships/hyperlink" Target="http://www.tlahuac.cdmx.gob.mx/wp-content/uploads/2017/01/tlh_SusResTer_230718.docx" TargetMode="External"/><Relationship Id="rId168" Type="http://schemas.openxmlformats.org/officeDocument/2006/relationships/hyperlink" Target="http://www.tlahuac.cdmx.gob.mx/wp-content/uploads/2017/01/tlh_art121fracc30bCto16_230718.pdf" TargetMode="External"/><Relationship Id="rId8" Type="http://schemas.openxmlformats.org/officeDocument/2006/relationships/hyperlink" Target="http://www.tlahuac.cdmx.gob.mx/wp-content/uploads/2017/01/tlh_COMUNICADOSUSPENSI&#210;NRESCISI&#210;NANTICIPADA_100818.docx" TargetMode="External"/><Relationship Id="rId51" Type="http://schemas.openxmlformats.org/officeDocument/2006/relationships/hyperlink" Target="http://www.tlahuac.cdmx.gob.mx/wp-content/uploads/2017/01/tlh_CONTRATOSPROCESO_100818.docx" TargetMode="External"/><Relationship Id="rId72" Type="http://schemas.openxmlformats.org/officeDocument/2006/relationships/hyperlink" Target="http://www.tlahuac.cdmx.gob.mx/wp-content/uploads/2017/01/tlh_046_310818.pdf" TargetMode="External"/><Relationship Id="rId93" Type="http://schemas.openxmlformats.org/officeDocument/2006/relationships/hyperlink" Target="file:///C:\Users\usuario\Downloads\tlh_SusResTer.docx" TargetMode="External"/><Relationship Id="rId98" Type="http://schemas.openxmlformats.org/officeDocument/2006/relationships/hyperlink" Target="file:///C:\Users\usuario\Downloads\tlh_SusResTer.docx" TargetMode="External"/><Relationship Id="rId121" Type="http://schemas.openxmlformats.org/officeDocument/2006/relationships/hyperlink" Target="http://www.tlahuac.cdmx.gob.mx/wp-content/uploads/2017/01/tlh_art121fracc30bC8_230718.pdf" TargetMode="External"/><Relationship Id="rId142" Type="http://schemas.openxmlformats.org/officeDocument/2006/relationships/hyperlink" Target="http://www.tlahuac.cdmx.gob.mx/wp-content/uploads/2017/01/tlh_TABLA474921_230718.xlsx" TargetMode="External"/><Relationship Id="rId163" Type="http://schemas.openxmlformats.org/officeDocument/2006/relationships/hyperlink" Target="http://www.tlahuac.cdmx.gob.mx/wp-content/uploads/2017/01/tlh_art121fracc30bCto15_230718.pdf" TargetMode="External"/><Relationship Id="rId184" Type="http://schemas.openxmlformats.org/officeDocument/2006/relationships/hyperlink" Target="http://www.tlahuac.cdmx.gob.mx/wp-content/uploads/2017/01/tlh_art121fracc30bC14_230718.pdf" TargetMode="External"/><Relationship Id="rId189" Type="http://schemas.openxmlformats.org/officeDocument/2006/relationships/hyperlink" Target="http://www.tlahuac.cdmx.gob.mx/wp-content/uploads/2017/01/tlh_art121fracc30bC15_230718.pdf" TargetMode="External"/><Relationship Id="rId219" Type="http://schemas.openxmlformats.org/officeDocument/2006/relationships/hyperlink" Target="http://www.tlahuac.cdmx.gob.mx/wp-content/uploads/2017/01/tlh_TABLA474918_230718-1.xlsx" TargetMode="External"/><Relationship Id="rId3" Type="http://schemas.openxmlformats.org/officeDocument/2006/relationships/hyperlink" Target="http://www.tlahuac.cdmx.gob.mx/wp-content/uploads/2017/01/tlh_AVANCESFISICOS_090818.docx" TargetMode="External"/><Relationship Id="rId214" Type="http://schemas.openxmlformats.org/officeDocument/2006/relationships/hyperlink" Target="http://www.tlahuac.cdmx.gob.mx/wp-content/uploads/2017/01/tlh_art121fracc30bC16_230718.pdf" TargetMode="External"/><Relationship Id="rId230" Type="http://schemas.openxmlformats.org/officeDocument/2006/relationships/hyperlink" Target="http://www.tlahuac.cdmx.gob.mx/wp-content/uploads/2017/01/tlh_Finiquito2_230718.docx" TargetMode="External"/><Relationship Id="rId235" Type="http://schemas.openxmlformats.org/officeDocument/2006/relationships/hyperlink" Target="http://www.tlahuac.cdmx.gob.mx/wp-content/uploads/2017/01/tlh_RecepTraba1_230718.docx" TargetMode="External"/><Relationship Id="rId25" Type="http://schemas.openxmlformats.org/officeDocument/2006/relationships/hyperlink" Target="http://www.tlahuac.cdmx.gob.mx/wp-content/uploads/2017/01/tlh_cp027_310818.pdf" TargetMode="External"/><Relationship Id="rId46" Type="http://schemas.openxmlformats.org/officeDocument/2006/relationships/hyperlink" Target="http://www.tlahuac.cdmx.gob.mx/wp-content/uploads/2017/01/tlh_062_310818.pdf" TargetMode="External"/><Relationship Id="rId67" Type="http://schemas.openxmlformats.org/officeDocument/2006/relationships/hyperlink" Target="http://www.tlahuac.cdmx.gob.mx/wp-content/uploads/2017/01/tlh_040_310818.pdf" TargetMode="External"/><Relationship Id="rId116" Type="http://schemas.openxmlformats.org/officeDocument/2006/relationships/hyperlink" Target="file:///C:\Users\usuario\Downloads\tlh_Finiquito.docx" TargetMode="External"/><Relationship Id="rId137" Type="http://schemas.openxmlformats.org/officeDocument/2006/relationships/hyperlink" Target="http://www.tlahuac.cdmx.gob.mx/wp-content/uploads/2017/01/tlh_art121fracc30bC16_230718.pdf" TargetMode="External"/><Relationship Id="rId158" Type="http://schemas.openxmlformats.org/officeDocument/2006/relationships/hyperlink" Target="http://www.tlahuac.cdmx.gob.mx/wp-content/uploads/2017/01/tlh_art121fracc30bCto14_230718.pdf" TargetMode="External"/><Relationship Id="rId20" Type="http://schemas.openxmlformats.org/officeDocument/2006/relationships/hyperlink" Target="http://www.tlahuac.cdmx.gob.mx/wp-content/uploads/2017/01/tlh_FAD012_310818.pdf" TargetMode="External"/><Relationship Id="rId41" Type="http://schemas.openxmlformats.org/officeDocument/2006/relationships/hyperlink" Target="http://www.tlahuac.cdmx.gob.mx/wp-content/uploads/2017/01/tlh_055_310818.pdf" TargetMode="External"/><Relationship Id="rId62" Type="http://schemas.openxmlformats.org/officeDocument/2006/relationships/hyperlink" Target="http://www.tlahuac.cdmx.gob.mx/wp-content/uploads/2017/01/tlh_cp025_310818.pdf" TargetMode="External"/><Relationship Id="rId83" Type="http://schemas.openxmlformats.org/officeDocument/2006/relationships/hyperlink" Target="http://www.tlahuac.cdmx.gob.mx/wp-content/uploads/2017/01/tlh_060_310818.pdf" TargetMode="External"/><Relationship Id="rId88" Type="http://schemas.openxmlformats.org/officeDocument/2006/relationships/hyperlink" Target="http://www.tlahuac.cdmx.gob.mx/wp-content/uploads/2017/01/tlh_TABLA474906_030918.xls" TargetMode="External"/><Relationship Id="rId111" Type="http://schemas.openxmlformats.org/officeDocument/2006/relationships/hyperlink" Target="file:///C:\Users\usuario\Downloads\tlh_Finiquito.docx" TargetMode="External"/><Relationship Id="rId132" Type="http://schemas.openxmlformats.org/officeDocument/2006/relationships/hyperlink" Target="http://www.tlahuac.cdmx.gob.mx/wp-content/uploads/2017/01/tlh_art121fracc30bC15_230718.pdf" TargetMode="External"/><Relationship Id="rId153" Type="http://schemas.openxmlformats.org/officeDocument/2006/relationships/hyperlink" Target="http://www.tlahuac.cdmx.gob.mx/wp-content/uploads/2017/01/tlh_art121fracc30bCto08_230718.pdf" TargetMode="External"/><Relationship Id="rId174" Type="http://schemas.openxmlformats.org/officeDocument/2006/relationships/hyperlink" Target="http://www.tlahuac.cdmx.gob.mx/wp-content/uploads/2017/01/tlh_TABLA474906_230718.xlsx" TargetMode="External"/><Relationship Id="rId179" Type="http://schemas.openxmlformats.org/officeDocument/2006/relationships/hyperlink" Target="http://www.tlahuac.cdmx.gob.mx/wp-content/uploads/2017/01/tlh_art121fracc30bC8_230718.pdf" TargetMode="External"/><Relationship Id="rId195" Type="http://schemas.openxmlformats.org/officeDocument/2006/relationships/hyperlink" Target="http://www.tlahuac.cdmx.gob.mx/wp-content/uploads/2017/01/tlh_art121fracc30bC8_230718.pdf" TargetMode="External"/><Relationship Id="rId209" Type="http://schemas.openxmlformats.org/officeDocument/2006/relationships/hyperlink" Target="http://www.tlahuac.cdmx.gob.mx/wp-content/uploads/2017/01/tlh_art121fracc30bC15_230718.pdf" TargetMode="External"/><Relationship Id="rId190" Type="http://schemas.openxmlformats.org/officeDocument/2006/relationships/hyperlink" Target="http://www.tlahuac.cdmx.gob.mx/wp-content/uploads/2017/01/tlh_art121fracc30bC16_230718.pdf" TargetMode="External"/><Relationship Id="rId204" Type="http://schemas.openxmlformats.org/officeDocument/2006/relationships/hyperlink" Target="http://www.tlahuac.cdmx.gob.mx/wp-content/uploads/2017/01/tlh_art121fracc30bC14_230718.pdf" TargetMode="External"/><Relationship Id="rId220" Type="http://schemas.openxmlformats.org/officeDocument/2006/relationships/hyperlink" Target="http://www.tlahuac.cdmx.gob.mx/wp-content/uploads/2017/01/tlh_Finiquito1_230718.docx" TargetMode="External"/><Relationship Id="rId225" Type="http://schemas.openxmlformats.org/officeDocument/2006/relationships/hyperlink" Target="http://www.tlahuac.cdmx.gob.mx/wp-content/uploads/2017/01/tlh_Finiquito1_230718.docx" TargetMode="External"/><Relationship Id="rId241" Type="http://schemas.openxmlformats.org/officeDocument/2006/relationships/hyperlink" Target="http://www.tlahuac.cdmx.gob.mx/wp-content/uploads/2017/01/tlh_RecepTraba1_230718.docx" TargetMode="External"/><Relationship Id="rId246" Type="http://schemas.openxmlformats.org/officeDocument/2006/relationships/hyperlink" Target="http://www.tlahuac.cdmx.gob.mx/wp-content/uploads/2017/01/tlh_-Recep_230718.docx" TargetMode="External"/><Relationship Id="rId15" Type="http://schemas.openxmlformats.org/officeDocument/2006/relationships/hyperlink" Target="http://www.tlahuac.cdmx.gob.mx/wp-content/uploads/2017/01/tlh_FAD007_310818.pdf" TargetMode="External"/><Relationship Id="rId36" Type="http://schemas.openxmlformats.org/officeDocument/2006/relationships/hyperlink" Target="http://www.tlahuac.cdmx.gob.mx/wp-content/uploads/2017/01/tlh_048_310818.pdf" TargetMode="External"/><Relationship Id="rId57" Type="http://schemas.openxmlformats.org/officeDocument/2006/relationships/hyperlink" Target="http://www.tlahuac.cdmx.gob.mx/wp-content/uploads/2017/01/tlh_FAD011_310818.pdf" TargetMode="External"/><Relationship Id="rId106" Type="http://schemas.openxmlformats.org/officeDocument/2006/relationships/hyperlink" Target="file:///C:\Users\usuario\Downloads\tlh_%20RecepTraba.docx" TargetMode="External"/><Relationship Id="rId127" Type="http://schemas.openxmlformats.org/officeDocument/2006/relationships/hyperlink" Target="http://www.tlahuac.cdmx.gob.mx/wp-content/uploads/2017/01/tlh_art121fracc30bC14_230718.pdf" TargetMode="External"/><Relationship Id="rId10" Type="http://schemas.openxmlformats.org/officeDocument/2006/relationships/hyperlink" Target="http://www.tlahuac.cdmx.gob.mx/wp-content/uploads/2017/01/tlh_FINIQUITO_100818.docx" TargetMode="External"/><Relationship Id="rId31" Type="http://schemas.openxmlformats.org/officeDocument/2006/relationships/hyperlink" Target="http://www.tlahuac.cdmx.gob.mx/wp-content/uploads/2017/01/tlh_042_310818.pdf" TargetMode="External"/><Relationship Id="rId52" Type="http://schemas.openxmlformats.org/officeDocument/2006/relationships/hyperlink" Target="http://www.tlahuac.cdmx.gob.mx/wp-content/uploads/2017/01/tlh_CONTRATOSPROCESO_100818.docx" TargetMode="External"/><Relationship Id="rId73" Type="http://schemas.openxmlformats.org/officeDocument/2006/relationships/hyperlink" Target="http://www.tlahuac.cdmx.gob.mx/wp-content/uploads/2017/01/tlh_047_310818.pdf" TargetMode="External"/><Relationship Id="rId78" Type="http://schemas.openxmlformats.org/officeDocument/2006/relationships/hyperlink" Target="http://www.tlahuac.cdmx.gob.mx/wp-content/uploads/2017/01/tlh_052_310818.pdf" TargetMode="External"/><Relationship Id="rId94" Type="http://schemas.openxmlformats.org/officeDocument/2006/relationships/hyperlink" Target="file:///C:\Users\usuario\Downloads\tlh_SusResTer.docx" TargetMode="External"/><Relationship Id="rId99" Type="http://schemas.openxmlformats.org/officeDocument/2006/relationships/hyperlink" Target="file:///C:\Users\usuario\Downloads\tlh_SusResTer.docx" TargetMode="External"/><Relationship Id="rId101" Type="http://schemas.openxmlformats.org/officeDocument/2006/relationships/hyperlink" Target="file:///C:\Users\usuario\Downloads\tlh_%20RecepTraba.docx" TargetMode="External"/><Relationship Id="rId122" Type="http://schemas.openxmlformats.org/officeDocument/2006/relationships/hyperlink" Target="http://www.tlahuac.cdmx.gob.mx/wp-content/uploads/2017/01/tlh_art121fracc30bC8_230718.pdf" TargetMode="External"/><Relationship Id="rId143" Type="http://schemas.openxmlformats.org/officeDocument/2006/relationships/hyperlink" Target="http://www.tlahuac.cdmx.gob.mx/wp-content/uploads/2017/01/tlh_TABLA474921_230718.xlsx" TargetMode="External"/><Relationship Id="rId148" Type="http://schemas.openxmlformats.org/officeDocument/2006/relationships/hyperlink" Target="http://www.tlahuac.cdmx.gob.mx/wp-content/uploads/2017/01/tlh_SusResTer_230718.docx" TargetMode="External"/><Relationship Id="rId164" Type="http://schemas.openxmlformats.org/officeDocument/2006/relationships/hyperlink" Target="http://www.tlahuac.cdmx.gob.mx/wp-content/uploads/2017/01/tlh_art121fracc30bCto15_230718.pdf" TargetMode="External"/><Relationship Id="rId169" Type="http://schemas.openxmlformats.org/officeDocument/2006/relationships/hyperlink" Target="http://www.tlahuac.cdmx.gob.mx/wp-content/uploads/2017/01/tlh_art121fracc30bCto16_230718.pdf" TargetMode="External"/><Relationship Id="rId185" Type="http://schemas.openxmlformats.org/officeDocument/2006/relationships/hyperlink" Target="http://www.tlahuac.cdmx.gob.mx/wp-content/uploads/2017/01/tlh_art121fracc30bC15_230718.pdf" TargetMode="External"/><Relationship Id="rId4" Type="http://schemas.openxmlformats.org/officeDocument/2006/relationships/hyperlink" Target="http://www.tlahuac.cdmx.gob.mx/wp-content/uploads/2017/01/tlh_AVANCESFISICOS_090818.docx" TargetMode="External"/><Relationship Id="rId9" Type="http://schemas.openxmlformats.org/officeDocument/2006/relationships/hyperlink" Target="http://www.tlahuac.cdmx.gob.mx/wp-content/uploads/2017/01/tlh_FINIQUITO_100818.docx" TargetMode="External"/><Relationship Id="rId180" Type="http://schemas.openxmlformats.org/officeDocument/2006/relationships/hyperlink" Target="http://www.tlahuac.cdmx.gob.mx/wp-content/uploads/2017/01/tlh_art121fracc30bC14_230718.pdf" TargetMode="External"/><Relationship Id="rId210" Type="http://schemas.openxmlformats.org/officeDocument/2006/relationships/hyperlink" Target="http://www.tlahuac.cdmx.gob.mx/wp-content/uploads/2017/01/tlh_art121fracc30bC16_230718.pdf" TargetMode="External"/><Relationship Id="rId215" Type="http://schemas.openxmlformats.org/officeDocument/2006/relationships/hyperlink" Target="http://www.tlahuac.cdmx.gob.mx/wp-content/uploads/2017/01/tlh_TABLA474918_230718-1.xlsx" TargetMode="External"/><Relationship Id="rId236" Type="http://schemas.openxmlformats.org/officeDocument/2006/relationships/hyperlink" Target="http://www.tlahuac.cdmx.gob.mx/wp-content/uploads/2017/01/tlh_RecepTraba1_230718.docx" TargetMode="External"/><Relationship Id="rId26" Type="http://schemas.openxmlformats.org/officeDocument/2006/relationships/hyperlink" Target="http://www.tlahuac.cdmx.gob.mx/wp-content/uploads/2017/01/tlh_034_310818.pdf" TargetMode="External"/><Relationship Id="rId231" Type="http://schemas.openxmlformats.org/officeDocument/2006/relationships/hyperlink" Target="http://www.tlahuac.cdmx.gob.mx/wp-content/uploads/2017/01/tlh_Finiquito2_230718.docx" TargetMode="External"/><Relationship Id="rId47" Type="http://schemas.openxmlformats.org/officeDocument/2006/relationships/hyperlink" Target="http://www.tlahuac.cdmx.gob.mx/wp-content/uploads/2016/12/tlh_CONTRATODEPROCEDIMIENTO_160518.docx" TargetMode="External"/><Relationship Id="rId68" Type="http://schemas.openxmlformats.org/officeDocument/2006/relationships/hyperlink" Target="http://www.tlahuac.cdmx.gob.mx/wp-content/uploads/2017/01/tlh_041_310818.pdf" TargetMode="External"/><Relationship Id="rId89" Type="http://schemas.openxmlformats.org/officeDocument/2006/relationships/hyperlink" Target="http://www.tlahuac.cdmx.gob.mx/wp-content/uploads/2017/01/tlh_TABLA474918_030918.xls" TargetMode="External"/><Relationship Id="rId112" Type="http://schemas.openxmlformats.org/officeDocument/2006/relationships/hyperlink" Target="file:///C:\Users\usuario\Downloads\tlh_Finiquito.docx" TargetMode="External"/><Relationship Id="rId133" Type="http://schemas.openxmlformats.org/officeDocument/2006/relationships/hyperlink" Target="http://www.tlahuac.cdmx.gob.mx/wp-content/uploads/2017/01/tlh_art121fracc30bC15_230718.pdf" TargetMode="External"/><Relationship Id="rId154" Type="http://schemas.openxmlformats.org/officeDocument/2006/relationships/hyperlink" Target="http://www.tlahuac.cdmx.gob.mx/wp-content/uploads/2017/01/tlh_art121fracc30bCto08_230718.pdf" TargetMode="External"/><Relationship Id="rId175" Type="http://schemas.openxmlformats.org/officeDocument/2006/relationships/hyperlink" Target="http://www.tlahuac.cdmx.gob.mx/wp-content/uploads/2017/01/tlh_art121fracc30bC8_230718.pdf" TargetMode="External"/><Relationship Id="rId196" Type="http://schemas.openxmlformats.org/officeDocument/2006/relationships/hyperlink" Target="http://www.tlahuac.cdmx.gob.mx/wp-content/uploads/2017/01/tlh_art121fracc30bC8_230718.pdf" TargetMode="External"/><Relationship Id="rId200" Type="http://schemas.openxmlformats.org/officeDocument/2006/relationships/hyperlink" Target="http://www.tlahuac.cdmx.gob.mx/wp-content/uploads/2017/01/tlh_art121fracc30bC14_230718.pdf" TargetMode="External"/><Relationship Id="rId16" Type="http://schemas.openxmlformats.org/officeDocument/2006/relationships/hyperlink" Target="http://www.tlahuac.cdmx.gob.mx/wp-content/uploads/2017/01/tlh_FAD008_310818.pdf" TargetMode="External"/><Relationship Id="rId221" Type="http://schemas.openxmlformats.org/officeDocument/2006/relationships/hyperlink" Target="http://www.tlahuac.cdmx.gob.mx/wp-content/uploads/2017/01/tlh_Finiquito1_230718.docx" TargetMode="External"/><Relationship Id="rId242" Type="http://schemas.openxmlformats.org/officeDocument/2006/relationships/hyperlink" Target="http://www.tlahuac.cdmx.gob.mx/wp-content/uploads/2017/01/tlh_RecepTraba1_230718.docx" TargetMode="External"/><Relationship Id="rId37" Type="http://schemas.openxmlformats.org/officeDocument/2006/relationships/hyperlink" Target="http://www.tlahuac.cdmx.gob.mx/wp-content/uploads/2017/01/tlh_049_310818.pdf" TargetMode="External"/><Relationship Id="rId58" Type="http://schemas.openxmlformats.org/officeDocument/2006/relationships/hyperlink" Target="http://www.tlahuac.cdmx.gob.mx/wp-content/uploads/2017/01/tlh_FAD012_310818.pdf" TargetMode="External"/><Relationship Id="rId79" Type="http://schemas.openxmlformats.org/officeDocument/2006/relationships/hyperlink" Target="http://www.tlahuac.cdmx.gob.mx/wp-content/uploads/2017/01/tlh_055_310818.pdf" TargetMode="External"/><Relationship Id="rId102" Type="http://schemas.openxmlformats.org/officeDocument/2006/relationships/hyperlink" Target="file:///C:\Users\usuario\Downloads\tlh_%20RecepTraba.docx" TargetMode="External"/><Relationship Id="rId123" Type="http://schemas.openxmlformats.org/officeDocument/2006/relationships/hyperlink" Target="http://www.tlahuac.cdmx.gob.mx/wp-content/uploads/2017/01/tlh_art121fracc30bC8_230718.pdf" TargetMode="External"/><Relationship Id="rId144" Type="http://schemas.openxmlformats.org/officeDocument/2006/relationships/hyperlink" Target="http://www.tlahuac.cdmx.gob.mx/wp-content/uploads/2017/01/tlh_TABLA474921_230718.xlsx" TargetMode="External"/><Relationship Id="rId90" Type="http://schemas.openxmlformats.org/officeDocument/2006/relationships/hyperlink" Target="file:///C:\Users\usuario\Downloads\tlh_SusResTer.docx" TargetMode="External"/><Relationship Id="rId165" Type="http://schemas.openxmlformats.org/officeDocument/2006/relationships/hyperlink" Target="http://www.tlahuac.cdmx.gob.mx/wp-content/uploads/2017/01/tlh_art121fracc30bCto16_230718.pdf" TargetMode="External"/><Relationship Id="rId186" Type="http://schemas.openxmlformats.org/officeDocument/2006/relationships/hyperlink" Target="http://www.tlahuac.cdmx.gob.mx/wp-content/uploads/2017/01/tlh_art121fracc30bC15_230718.pdf" TargetMode="External"/><Relationship Id="rId211" Type="http://schemas.openxmlformats.org/officeDocument/2006/relationships/hyperlink" Target="http://www.tlahuac.cdmx.gob.mx/wp-content/uploads/2017/01/tlh_art121fracc30bC16_230718.pdf" TargetMode="External"/><Relationship Id="rId232" Type="http://schemas.openxmlformats.org/officeDocument/2006/relationships/hyperlink" Target="http://www.tlahuac.cdmx.gob.mx/wp-content/uploads/2017/01/tlh_Finiquito2_230718.docx" TargetMode="External"/><Relationship Id="rId27" Type="http://schemas.openxmlformats.org/officeDocument/2006/relationships/hyperlink" Target="http://www.tlahuac.cdmx.gob.mx/wp-content/uploads/2017/01/tlh_038_310818.pdf" TargetMode="External"/><Relationship Id="rId48" Type="http://schemas.openxmlformats.org/officeDocument/2006/relationships/hyperlink" Target="http://www.tlahuac.cdmx.gob.mx/wp-content/uploads/2017/01/tlh_033_310818.pdf" TargetMode="External"/><Relationship Id="rId69" Type="http://schemas.openxmlformats.org/officeDocument/2006/relationships/hyperlink" Target="http://www.tlahuac.cdmx.gob.mx/wp-content/uploads/2017/01/tlh_042_310818.pdf" TargetMode="External"/><Relationship Id="rId113" Type="http://schemas.openxmlformats.org/officeDocument/2006/relationships/hyperlink" Target="file:///C:\Users\usuario\Downloads\tlh_Finiquito.docx" TargetMode="External"/><Relationship Id="rId134" Type="http://schemas.openxmlformats.org/officeDocument/2006/relationships/hyperlink" Target="http://www.tlahuac.cdmx.gob.mx/wp-content/uploads/2017/01/tlh_art121fracc30bC15_230718.pdf" TargetMode="External"/><Relationship Id="rId80" Type="http://schemas.openxmlformats.org/officeDocument/2006/relationships/hyperlink" Target="http://www.tlahuac.cdmx.gob.mx/wp-content/uploads/2017/01/tlh_056_310818.pdf" TargetMode="External"/><Relationship Id="rId155" Type="http://schemas.openxmlformats.org/officeDocument/2006/relationships/hyperlink" Target="http://www.tlahuac.cdmx.gob.mx/wp-content/uploads/2017/01/tlh_art121fracc30bCto14_230718.pdf" TargetMode="External"/><Relationship Id="rId176" Type="http://schemas.openxmlformats.org/officeDocument/2006/relationships/hyperlink" Target="http://www.tlahuac.cdmx.gob.mx/wp-content/uploads/2017/01/tlh_art121fracc30bC8_230718.pdf" TargetMode="External"/><Relationship Id="rId197" Type="http://schemas.openxmlformats.org/officeDocument/2006/relationships/hyperlink" Target="http://www.tlahuac.cdmx.gob.mx/wp-content/uploads/2017/01/tlh_art121fracc30bC8_230718.pdf" TargetMode="External"/><Relationship Id="rId201" Type="http://schemas.openxmlformats.org/officeDocument/2006/relationships/hyperlink" Target="http://www.tlahuac.cdmx.gob.mx/wp-content/uploads/2017/01/tlh_art121fracc30bC14_230718.pdf" TargetMode="External"/><Relationship Id="rId222" Type="http://schemas.openxmlformats.org/officeDocument/2006/relationships/hyperlink" Target="http://www.tlahuac.cdmx.gob.mx/wp-content/uploads/2017/01/tlh_Finiquito1_230718.docx" TargetMode="External"/><Relationship Id="rId243" Type="http://schemas.openxmlformats.org/officeDocument/2006/relationships/hyperlink" Target="http://www.tlahuac.cdmx.gob.mx/wp-content/uploads/2017/01/tlh_RecepTraba1_2307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30"/>
  <sheetViews>
    <sheetView tabSelected="1" topLeftCell="B16" workbookViewId="0">
      <selection activeCell="H26" sqref="H26"/>
    </sheetView>
  </sheetViews>
  <sheetFormatPr baseColWidth="10" defaultColWidth="9.140625" defaultRowHeight="15"/>
  <cols>
    <col min="2" max="2" width="8" bestFit="1" customWidth="1"/>
    <col min="3" max="3" width="20" customWidth="1"/>
    <col min="4" max="4" width="22.28515625" customWidth="1"/>
    <col min="5" max="5" width="25.42578125" style="25" customWidth="1"/>
    <col min="6" max="6" width="16.28515625" bestFit="1" customWidth="1"/>
    <col min="7" max="7" width="25.85546875" customWidth="1"/>
    <col min="8" max="8" width="27.42578125" customWidth="1"/>
    <col min="9" max="9" width="46.140625" style="25" customWidth="1"/>
    <col min="10" max="10" width="19.7109375" customWidth="1"/>
    <col min="11" max="11" width="43.7109375" style="29" customWidth="1"/>
    <col min="12" max="12" width="24.42578125" customWidth="1"/>
    <col min="13" max="13" width="19.42578125" customWidth="1"/>
    <col min="14" max="14" width="22.28515625" customWidth="1"/>
    <col min="15" max="15" width="40.42578125" customWidth="1"/>
    <col min="16" max="16" width="51.5703125" style="25" customWidth="1"/>
    <col min="17" max="17" width="51.42578125" style="25" customWidth="1"/>
    <col min="18" max="18" width="48.85546875" style="25" customWidth="1"/>
    <col min="19" max="19" width="36.7109375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25.5703125" customWidth="1"/>
    <col min="24" max="24" width="44.85546875" bestFit="1" customWidth="1"/>
    <col min="25" max="25" width="40.28515625" customWidth="1"/>
    <col min="26" max="26" width="37.42578125" customWidth="1"/>
    <col min="27" max="27" width="37.7109375" customWidth="1"/>
    <col min="28" max="28" width="21" customWidth="1"/>
    <col min="29" max="29" width="16.5703125" bestFit="1" customWidth="1"/>
    <col min="30" max="30" width="23.85546875" customWidth="1"/>
    <col min="31" max="31" width="27.85546875" customWidth="1"/>
    <col min="32" max="32" width="24.28515625" customWidth="1"/>
    <col min="33" max="33" width="27.85546875" customWidth="1"/>
    <col min="34" max="34" width="14.42578125" bestFit="1" customWidth="1"/>
    <col min="35" max="35" width="21" customWidth="1"/>
    <col min="36" max="36" width="25.42578125" bestFit="1" customWidth="1"/>
    <col min="37" max="37" width="42.5703125" customWidth="1"/>
    <col min="38" max="38" width="26.140625" customWidth="1"/>
    <col min="39" max="39" width="27" customWidth="1"/>
    <col min="40" max="40" width="48" customWidth="1"/>
    <col min="41" max="41" width="46.5703125" bestFit="1" customWidth="1"/>
    <col min="42" max="42" width="27" customWidth="1"/>
    <col min="43" max="43" width="24.5703125" customWidth="1"/>
    <col min="44" max="44" width="18" customWidth="1"/>
    <col min="45" max="45" width="25.42578125" customWidth="1"/>
    <col min="46" max="46" width="31.28515625" customWidth="1"/>
    <col min="47" max="47" width="32.28515625" customWidth="1"/>
    <col min="48" max="48" width="60.140625" style="22" bestFit="1" customWidth="1"/>
    <col min="49" max="49" width="34.28515625" customWidth="1"/>
    <col min="50" max="50" width="26.7109375" customWidth="1"/>
    <col min="51" max="51" width="26.5703125" customWidth="1"/>
    <col min="52" max="52" width="23.85546875" customWidth="1"/>
    <col min="53" max="53" width="37" customWidth="1"/>
    <col min="54" max="54" width="36.28515625" customWidth="1"/>
    <col min="55" max="55" width="36.42578125" customWidth="1"/>
    <col min="56" max="56" width="40.5703125" customWidth="1"/>
    <col min="57" max="57" width="37" customWidth="1"/>
    <col min="58" max="58" width="52.5703125" customWidth="1"/>
    <col min="59" max="59" width="17.5703125" bestFit="1" customWidth="1"/>
    <col min="60" max="60" width="20" bestFit="1" customWidth="1"/>
    <col min="61" max="61" width="8" bestFit="1" customWidth="1"/>
  </cols>
  <sheetData>
    <row r="1" spans="2:61" ht="15.75" thickBot="1"/>
    <row r="2" spans="2:61" ht="86.25" customHeight="1" thickBot="1">
      <c r="B2" s="64" t="s">
        <v>605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</row>
    <row r="3" spans="2:61" ht="21" customHeight="1" thickBot="1">
      <c r="B3" s="62" t="s">
        <v>0</v>
      </c>
      <c r="C3" s="63"/>
      <c r="D3" s="63"/>
      <c r="E3" s="62" t="s">
        <v>1</v>
      </c>
      <c r="F3" s="63"/>
      <c r="G3" s="63"/>
      <c r="H3" s="65" t="s">
        <v>2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7"/>
    </row>
    <row r="4" spans="2:61" s="2" customFormat="1" ht="38.25" customHeight="1" thickBot="1">
      <c r="B4" s="71" t="s">
        <v>3</v>
      </c>
      <c r="C4" s="72"/>
      <c r="D4" s="73"/>
      <c r="E4" s="74" t="s">
        <v>4</v>
      </c>
      <c r="F4" s="63"/>
      <c r="G4" s="63"/>
      <c r="H4" s="68" t="s">
        <v>5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70"/>
    </row>
    <row r="5" spans="2:61" ht="26.25" customHeight="1" thickBot="1">
      <c r="B5" s="62" t="s">
        <v>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</row>
    <row r="6" spans="2:61" ht="48" customHeight="1" thickBot="1"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3" t="s">
        <v>20</v>
      </c>
      <c r="P6" s="14" t="s">
        <v>21</v>
      </c>
      <c r="Q6" s="11" t="s">
        <v>22</v>
      </c>
      <c r="R6" s="12" t="s">
        <v>23</v>
      </c>
      <c r="S6" s="12" t="s">
        <v>24</v>
      </c>
      <c r="T6" s="12" t="s">
        <v>25</v>
      </c>
      <c r="U6" s="12" t="s">
        <v>26</v>
      </c>
      <c r="V6" s="12" t="s">
        <v>27</v>
      </c>
      <c r="W6" s="12" t="s">
        <v>28</v>
      </c>
      <c r="X6" s="12" t="s">
        <v>29</v>
      </c>
      <c r="Y6" s="12" t="s">
        <v>30</v>
      </c>
      <c r="Z6" s="12" t="s">
        <v>31</v>
      </c>
      <c r="AA6" s="12" t="s">
        <v>32</v>
      </c>
      <c r="AB6" s="12" t="s">
        <v>33</v>
      </c>
      <c r="AC6" s="12" t="s">
        <v>34</v>
      </c>
      <c r="AD6" s="12" t="s">
        <v>35</v>
      </c>
      <c r="AE6" s="12" t="s">
        <v>36</v>
      </c>
      <c r="AF6" s="12" t="s">
        <v>37</v>
      </c>
      <c r="AG6" s="12" t="s">
        <v>38</v>
      </c>
      <c r="AH6" s="12" t="s">
        <v>39</v>
      </c>
      <c r="AI6" s="12" t="s">
        <v>40</v>
      </c>
      <c r="AJ6" s="12" t="s">
        <v>41</v>
      </c>
      <c r="AK6" s="12" t="s">
        <v>42</v>
      </c>
      <c r="AL6" s="12" t="s">
        <v>43</v>
      </c>
      <c r="AM6" s="12" t="s">
        <v>44</v>
      </c>
      <c r="AN6" s="14" t="s">
        <v>45</v>
      </c>
      <c r="AO6" s="12" t="s">
        <v>46</v>
      </c>
      <c r="AP6" s="12" t="s">
        <v>47</v>
      </c>
      <c r="AQ6" s="12" t="s">
        <v>48</v>
      </c>
      <c r="AR6" s="12" t="s">
        <v>49</v>
      </c>
      <c r="AS6" s="12" t="s">
        <v>50</v>
      </c>
      <c r="AT6" s="12" t="s">
        <v>51</v>
      </c>
      <c r="AU6" s="12" t="s">
        <v>52</v>
      </c>
      <c r="AV6" s="1" t="s">
        <v>53</v>
      </c>
      <c r="AW6" s="12" t="s">
        <v>54</v>
      </c>
      <c r="AX6" s="12" t="s">
        <v>55</v>
      </c>
      <c r="AY6" s="12" t="s">
        <v>56</v>
      </c>
      <c r="AZ6" s="12" t="s">
        <v>57</v>
      </c>
      <c r="BA6" s="12" t="s">
        <v>58</v>
      </c>
      <c r="BB6" s="12" t="s">
        <v>59</v>
      </c>
      <c r="BC6" s="12" t="s">
        <v>60</v>
      </c>
      <c r="BD6" s="12" t="s">
        <v>61</v>
      </c>
      <c r="BE6" s="12" t="s">
        <v>62</v>
      </c>
      <c r="BF6" s="12" t="s">
        <v>63</v>
      </c>
      <c r="BG6" s="12" t="s">
        <v>64</v>
      </c>
      <c r="BH6" s="12" t="s">
        <v>65</v>
      </c>
      <c r="BI6" s="12" t="s">
        <v>66</v>
      </c>
    </row>
    <row r="7" spans="2:61" ht="45.75" thickBot="1">
      <c r="B7" s="8">
        <v>2018</v>
      </c>
      <c r="C7" s="15">
        <v>43191</v>
      </c>
      <c r="D7" s="15">
        <v>43281</v>
      </c>
      <c r="E7" s="18" t="s">
        <v>67</v>
      </c>
      <c r="F7" s="8" t="s">
        <v>68</v>
      </c>
      <c r="G7" s="27">
        <v>1</v>
      </c>
      <c r="H7" s="8" t="s">
        <v>73</v>
      </c>
      <c r="I7" s="20" t="s">
        <v>216</v>
      </c>
      <c r="J7" s="4">
        <v>43182</v>
      </c>
      <c r="K7" s="18" t="s">
        <v>89</v>
      </c>
      <c r="L7" s="28">
        <v>1</v>
      </c>
      <c r="M7" s="4">
        <v>43182</v>
      </c>
      <c r="N7" s="28">
        <v>1</v>
      </c>
      <c r="O7" s="28">
        <v>1</v>
      </c>
      <c r="P7" s="20" t="s">
        <v>233</v>
      </c>
      <c r="Q7" s="19" t="s">
        <v>188</v>
      </c>
      <c r="R7" s="20" t="s">
        <v>205</v>
      </c>
      <c r="S7" s="18" t="s">
        <v>105</v>
      </c>
      <c r="T7" s="18" t="s">
        <v>106</v>
      </c>
      <c r="U7" s="18" t="s">
        <v>107</v>
      </c>
      <c r="V7" s="18" t="s">
        <v>130</v>
      </c>
      <c r="W7" s="8" t="s">
        <v>247</v>
      </c>
      <c r="X7" s="8" t="s">
        <v>131</v>
      </c>
      <c r="Y7" s="18" t="s">
        <v>132</v>
      </c>
      <c r="Z7" s="18" t="s">
        <v>132</v>
      </c>
      <c r="AA7" s="18" t="s">
        <v>132</v>
      </c>
      <c r="AB7" s="8" t="s">
        <v>133</v>
      </c>
      <c r="AC7" s="7">
        <v>43193</v>
      </c>
      <c r="AD7" s="8">
        <v>499960</v>
      </c>
      <c r="AE7" s="8">
        <v>499960</v>
      </c>
      <c r="AF7" s="8">
        <v>499960</v>
      </c>
      <c r="AG7" s="8">
        <v>499960</v>
      </c>
      <c r="AH7" s="8" t="s">
        <v>168</v>
      </c>
      <c r="AI7" s="8" t="s">
        <v>168</v>
      </c>
      <c r="AJ7" s="8" t="s">
        <v>169</v>
      </c>
      <c r="AK7" s="18" t="s">
        <v>89</v>
      </c>
      <c r="AL7" s="4">
        <v>43194</v>
      </c>
      <c r="AM7" s="9">
        <v>43465</v>
      </c>
      <c r="AN7" s="20" t="s">
        <v>261</v>
      </c>
      <c r="AO7" s="19" t="s">
        <v>249</v>
      </c>
      <c r="AP7" s="27">
        <v>1</v>
      </c>
      <c r="AQ7" s="8" t="s">
        <v>70</v>
      </c>
      <c r="AR7" s="8" t="s">
        <v>173</v>
      </c>
      <c r="AS7" s="8" t="s">
        <v>174</v>
      </c>
      <c r="AT7" s="8" t="s">
        <v>175</v>
      </c>
      <c r="AU7" s="8" t="s">
        <v>176</v>
      </c>
      <c r="AV7" s="23" t="s">
        <v>250</v>
      </c>
      <c r="AW7" s="8" t="s">
        <v>176</v>
      </c>
      <c r="AX7" s="8" t="s">
        <v>71</v>
      </c>
      <c r="AY7" s="8" t="s">
        <v>72</v>
      </c>
      <c r="AZ7" s="27">
        <v>1</v>
      </c>
      <c r="BA7" s="8" t="s">
        <v>177</v>
      </c>
      <c r="BB7" s="20" t="s">
        <v>180</v>
      </c>
      <c r="BC7" s="20" t="s">
        <v>182</v>
      </c>
      <c r="BD7" s="20" t="s">
        <v>181</v>
      </c>
      <c r="BE7" s="20" t="s">
        <v>251</v>
      </c>
      <c r="BF7" s="18" t="s">
        <v>178</v>
      </c>
      <c r="BG7" s="15">
        <v>43281</v>
      </c>
      <c r="BH7" s="15">
        <v>43281</v>
      </c>
      <c r="BI7" s="8"/>
    </row>
    <row r="8" spans="2:61" ht="45.75" thickBot="1">
      <c r="B8" s="8">
        <v>2018</v>
      </c>
      <c r="C8" s="15">
        <v>43191</v>
      </c>
      <c r="D8" s="15">
        <v>43281</v>
      </c>
      <c r="E8" s="18" t="s">
        <v>67</v>
      </c>
      <c r="F8" s="8" t="s">
        <v>69</v>
      </c>
      <c r="G8" s="27">
        <v>2</v>
      </c>
      <c r="H8" s="8" t="s">
        <v>74</v>
      </c>
      <c r="I8" s="20" t="s">
        <v>217</v>
      </c>
      <c r="J8" s="4">
        <v>43185</v>
      </c>
      <c r="K8" s="18" t="s">
        <v>90</v>
      </c>
      <c r="L8" s="28">
        <v>2</v>
      </c>
      <c r="M8" s="4">
        <v>43185</v>
      </c>
      <c r="N8" s="28">
        <v>2</v>
      </c>
      <c r="O8" s="28">
        <v>2</v>
      </c>
      <c r="P8" s="20" t="s">
        <v>234</v>
      </c>
      <c r="Q8" s="19" t="s">
        <v>189</v>
      </c>
      <c r="R8" s="20" t="s">
        <v>206</v>
      </c>
      <c r="S8" s="18" t="s">
        <v>108</v>
      </c>
      <c r="T8" s="18" t="s">
        <v>108</v>
      </c>
      <c r="U8" s="18" t="s">
        <v>108</v>
      </c>
      <c r="V8" s="18" t="s">
        <v>108</v>
      </c>
      <c r="W8" s="8" t="s">
        <v>252</v>
      </c>
      <c r="X8" s="8" t="s">
        <v>131</v>
      </c>
      <c r="Y8" s="18" t="s">
        <v>134</v>
      </c>
      <c r="Z8" s="18" t="s">
        <v>134</v>
      </c>
      <c r="AA8" s="18" t="s">
        <v>134</v>
      </c>
      <c r="AB8" s="8" t="s">
        <v>135</v>
      </c>
      <c r="AC8" s="3">
        <v>43187</v>
      </c>
      <c r="AD8" s="8">
        <v>3702380</v>
      </c>
      <c r="AE8" s="8">
        <v>4294760.8</v>
      </c>
      <c r="AF8" s="8">
        <v>4294760.8</v>
      </c>
      <c r="AG8" s="8">
        <v>4294760.8</v>
      </c>
      <c r="AH8" s="8" t="s">
        <v>168</v>
      </c>
      <c r="AI8" s="8" t="s">
        <v>168</v>
      </c>
      <c r="AJ8" s="8" t="s">
        <v>170</v>
      </c>
      <c r="AK8" s="18" t="s">
        <v>90</v>
      </c>
      <c r="AL8" s="4">
        <v>43188</v>
      </c>
      <c r="AM8" s="9">
        <v>43190</v>
      </c>
      <c r="AN8" s="20" t="s">
        <v>262</v>
      </c>
      <c r="AO8" s="19" t="s">
        <v>249</v>
      </c>
      <c r="AP8" s="27">
        <v>2</v>
      </c>
      <c r="AQ8" s="8" t="s">
        <v>70</v>
      </c>
      <c r="AR8" s="8" t="s">
        <v>173</v>
      </c>
      <c r="AS8" s="8" t="s">
        <v>174</v>
      </c>
      <c r="AT8" s="8" t="s">
        <v>175</v>
      </c>
      <c r="AU8" s="8" t="s">
        <v>176</v>
      </c>
      <c r="AV8" s="23" t="s">
        <v>250</v>
      </c>
      <c r="AW8" s="8" t="s">
        <v>176</v>
      </c>
      <c r="AX8" s="8" t="s">
        <v>71</v>
      </c>
      <c r="AY8" s="8" t="s">
        <v>72</v>
      </c>
      <c r="AZ8" s="27">
        <v>2</v>
      </c>
      <c r="BA8" s="8" t="s">
        <v>177</v>
      </c>
      <c r="BB8" s="20" t="s">
        <v>180</v>
      </c>
      <c r="BC8" s="20" t="s">
        <v>182</v>
      </c>
      <c r="BD8" s="20" t="s">
        <v>181</v>
      </c>
      <c r="BE8" s="20" t="s">
        <v>251</v>
      </c>
      <c r="BF8" s="18" t="s">
        <v>178</v>
      </c>
      <c r="BG8" s="15">
        <v>43281</v>
      </c>
      <c r="BH8" s="15">
        <v>43281</v>
      </c>
      <c r="BI8" s="8"/>
    </row>
    <row r="9" spans="2:61" ht="60.75" thickBot="1">
      <c r="B9" s="8">
        <v>2018</v>
      </c>
      <c r="C9" s="15">
        <v>43191</v>
      </c>
      <c r="D9" s="15">
        <v>43281</v>
      </c>
      <c r="E9" s="18" t="s">
        <v>67</v>
      </c>
      <c r="F9" s="8" t="s">
        <v>68</v>
      </c>
      <c r="G9" s="27">
        <v>3</v>
      </c>
      <c r="H9" s="8" t="s">
        <v>75</v>
      </c>
      <c r="I9" s="20" t="s">
        <v>218</v>
      </c>
      <c r="J9" s="4">
        <v>43200</v>
      </c>
      <c r="K9" s="18" t="s">
        <v>91</v>
      </c>
      <c r="L9" s="28">
        <v>3</v>
      </c>
      <c r="M9" s="4">
        <v>43200</v>
      </c>
      <c r="N9" s="28">
        <v>3</v>
      </c>
      <c r="O9" s="28">
        <v>3</v>
      </c>
      <c r="P9" s="20" t="s">
        <v>235</v>
      </c>
      <c r="Q9" s="19" t="s">
        <v>190</v>
      </c>
      <c r="R9" s="20" t="s">
        <v>207</v>
      </c>
      <c r="S9" s="18" t="s">
        <v>109</v>
      </c>
      <c r="T9" s="18" t="s">
        <v>110</v>
      </c>
      <c r="U9" s="18" t="s">
        <v>111</v>
      </c>
      <c r="V9" s="18" t="s">
        <v>136</v>
      </c>
      <c r="W9" s="8" t="s">
        <v>253</v>
      </c>
      <c r="X9" s="8" t="s">
        <v>131</v>
      </c>
      <c r="Y9" s="18" t="s">
        <v>137</v>
      </c>
      <c r="Z9" s="18" t="s">
        <v>138</v>
      </c>
      <c r="AA9" s="18" t="s">
        <v>138</v>
      </c>
      <c r="AB9" s="8" t="s">
        <v>139</v>
      </c>
      <c r="AC9" s="3">
        <v>43209</v>
      </c>
      <c r="AD9" s="8">
        <v>786280.52</v>
      </c>
      <c r="AE9" s="8">
        <v>912085.4</v>
      </c>
      <c r="AF9" s="8">
        <v>912085.4</v>
      </c>
      <c r="AG9" s="8">
        <v>912085.4</v>
      </c>
      <c r="AH9" s="8" t="s">
        <v>168</v>
      </c>
      <c r="AI9" s="8" t="s">
        <v>168</v>
      </c>
      <c r="AJ9" s="8" t="s">
        <v>169</v>
      </c>
      <c r="AK9" s="18" t="s">
        <v>91</v>
      </c>
      <c r="AL9" s="4">
        <v>43209</v>
      </c>
      <c r="AM9" s="9">
        <v>43465</v>
      </c>
      <c r="AN9" s="20" t="s">
        <v>263</v>
      </c>
      <c r="AO9" s="19" t="s">
        <v>249</v>
      </c>
      <c r="AP9" s="27">
        <v>3</v>
      </c>
      <c r="AQ9" s="8" t="s">
        <v>70</v>
      </c>
      <c r="AR9" s="8" t="s">
        <v>173</v>
      </c>
      <c r="AS9" s="8" t="s">
        <v>174</v>
      </c>
      <c r="AT9" s="8" t="s">
        <v>175</v>
      </c>
      <c r="AU9" s="8" t="s">
        <v>176</v>
      </c>
      <c r="AV9" s="23" t="s">
        <v>250</v>
      </c>
      <c r="AW9" s="8" t="s">
        <v>176</v>
      </c>
      <c r="AX9" s="8" t="s">
        <v>71</v>
      </c>
      <c r="AY9" s="8" t="s">
        <v>72</v>
      </c>
      <c r="AZ9" s="27">
        <v>3</v>
      </c>
      <c r="BA9" s="8" t="s">
        <v>177</v>
      </c>
      <c r="BB9" s="20" t="s">
        <v>180</v>
      </c>
      <c r="BC9" s="20" t="s">
        <v>182</v>
      </c>
      <c r="BD9" s="20" t="s">
        <v>181</v>
      </c>
      <c r="BE9" s="20" t="s">
        <v>251</v>
      </c>
      <c r="BF9" s="18" t="s">
        <v>178</v>
      </c>
      <c r="BG9" s="15">
        <v>43281</v>
      </c>
      <c r="BH9" s="15">
        <v>43281</v>
      </c>
      <c r="BI9" s="8"/>
    </row>
    <row r="10" spans="2:61" ht="60.75" thickBot="1">
      <c r="B10" s="8">
        <v>2018</v>
      </c>
      <c r="C10" s="15">
        <v>43191</v>
      </c>
      <c r="D10" s="15">
        <v>43281</v>
      </c>
      <c r="E10" s="18" t="s">
        <v>67</v>
      </c>
      <c r="F10" s="8" t="s">
        <v>69</v>
      </c>
      <c r="G10" s="27">
        <v>4</v>
      </c>
      <c r="H10" s="8" t="s">
        <v>76</v>
      </c>
      <c r="I10" s="20" t="s">
        <v>219</v>
      </c>
      <c r="J10" s="4">
        <v>43195</v>
      </c>
      <c r="K10" s="18" t="s">
        <v>92</v>
      </c>
      <c r="L10" s="28">
        <v>4</v>
      </c>
      <c r="M10" s="4">
        <v>43195</v>
      </c>
      <c r="N10" s="28">
        <v>4</v>
      </c>
      <c r="O10" s="28">
        <v>4</v>
      </c>
      <c r="P10" s="20" t="s">
        <v>184</v>
      </c>
      <c r="Q10" s="19" t="s">
        <v>191</v>
      </c>
      <c r="R10" s="20" t="s">
        <v>191</v>
      </c>
      <c r="S10" s="18" t="s">
        <v>126</v>
      </c>
      <c r="T10" s="18" t="s">
        <v>127</v>
      </c>
      <c r="U10" s="18" t="s">
        <v>179</v>
      </c>
      <c r="V10" s="18" t="s">
        <v>158</v>
      </c>
      <c r="W10" s="8" t="s">
        <v>254</v>
      </c>
      <c r="X10" s="8" t="s">
        <v>112</v>
      </c>
      <c r="Y10" s="18" t="s">
        <v>140</v>
      </c>
      <c r="Z10" s="18" t="s">
        <v>140</v>
      </c>
      <c r="AA10" s="18" t="s">
        <v>140</v>
      </c>
      <c r="AB10" s="8" t="s">
        <v>256</v>
      </c>
      <c r="AC10" s="3">
        <v>43191</v>
      </c>
      <c r="AD10" s="8">
        <v>0</v>
      </c>
      <c r="AE10" s="8">
        <v>0</v>
      </c>
      <c r="AF10" s="8">
        <v>0</v>
      </c>
      <c r="AG10" s="8">
        <v>0</v>
      </c>
      <c r="AH10" s="8" t="s">
        <v>168</v>
      </c>
      <c r="AI10" s="8" t="s">
        <v>168</v>
      </c>
      <c r="AJ10" s="8" t="s">
        <v>172</v>
      </c>
      <c r="AK10" s="18" t="s">
        <v>172</v>
      </c>
      <c r="AL10" s="4">
        <v>43191</v>
      </c>
      <c r="AM10" s="9">
        <v>43191</v>
      </c>
      <c r="AN10" s="20" t="s">
        <v>183</v>
      </c>
      <c r="AO10" s="19" t="s">
        <v>249</v>
      </c>
      <c r="AP10" s="27">
        <v>4</v>
      </c>
      <c r="AQ10" s="8" t="s">
        <v>70</v>
      </c>
      <c r="AR10" s="8" t="s">
        <v>173</v>
      </c>
      <c r="AS10" s="8" t="s">
        <v>174</v>
      </c>
      <c r="AT10" s="8" t="s">
        <v>175</v>
      </c>
      <c r="AU10" s="8" t="s">
        <v>176</v>
      </c>
      <c r="AV10" s="23" t="s">
        <v>250</v>
      </c>
      <c r="AW10" s="8" t="s">
        <v>176</v>
      </c>
      <c r="AX10" s="8" t="s">
        <v>71</v>
      </c>
      <c r="AY10" s="8" t="s">
        <v>72</v>
      </c>
      <c r="AZ10" s="27">
        <v>4</v>
      </c>
      <c r="BA10" s="8" t="s">
        <v>177</v>
      </c>
      <c r="BB10" s="20" t="s">
        <v>180</v>
      </c>
      <c r="BC10" s="20" t="s">
        <v>182</v>
      </c>
      <c r="BD10" s="20" t="s">
        <v>181</v>
      </c>
      <c r="BE10" s="20" t="s">
        <v>251</v>
      </c>
      <c r="BF10" s="18" t="s">
        <v>178</v>
      </c>
      <c r="BG10" s="15">
        <v>43281</v>
      </c>
      <c r="BH10" s="15">
        <v>43281</v>
      </c>
      <c r="BI10" s="8"/>
    </row>
    <row r="11" spans="2:61" ht="75.75" thickBot="1">
      <c r="B11" s="8">
        <v>2018</v>
      </c>
      <c r="C11" s="15">
        <v>43191</v>
      </c>
      <c r="D11" s="15">
        <v>43281</v>
      </c>
      <c r="E11" s="18" t="s">
        <v>67</v>
      </c>
      <c r="F11" s="8" t="s">
        <v>68</v>
      </c>
      <c r="G11" s="27">
        <v>5</v>
      </c>
      <c r="H11" s="8" t="s">
        <v>77</v>
      </c>
      <c r="I11" s="20" t="s">
        <v>220</v>
      </c>
      <c r="J11" s="4">
        <v>43206</v>
      </c>
      <c r="K11" s="18" t="s">
        <v>93</v>
      </c>
      <c r="L11" s="28">
        <v>5</v>
      </c>
      <c r="M11" s="4">
        <v>43206</v>
      </c>
      <c r="N11" s="28">
        <v>5</v>
      </c>
      <c r="O11" s="28">
        <v>5</v>
      </c>
      <c r="P11" s="20" t="s">
        <v>236</v>
      </c>
      <c r="Q11" s="19" t="s">
        <v>192</v>
      </c>
      <c r="R11" s="20" t="s">
        <v>208</v>
      </c>
      <c r="S11" s="18" t="s">
        <v>113</v>
      </c>
      <c r="T11" s="18" t="s">
        <v>114</v>
      </c>
      <c r="U11" s="18" t="s">
        <v>115</v>
      </c>
      <c r="V11" s="18" t="s">
        <v>141</v>
      </c>
      <c r="W11" s="8" t="s">
        <v>255</v>
      </c>
      <c r="X11" s="8" t="s">
        <v>131</v>
      </c>
      <c r="Y11" s="18" t="s">
        <v>142</v>
      </c>
      <c r="Z11" s="18" t="s">
        <v>142</v>
      </c>
      <c r="AA11" s="18" t="s">
        <v>142</v>
      </c>
      <c r="AB11" s="8" t="s">
        <v>143</v>
      </c>
      <c r="AC11" s="3">
        <v>43213</v>
      </c>
      <c r="AD11" s="16">
        <v>2496669.4700000002</v>
      </c>
      <c r="AE11" s="16">
        <v>2496669.4700000002</v>
      </c>
      <c r="AF11" s="16">
        <v>2496669.4700000002</v>
      </c>
      <c r="AG11" s="16">
        <v>2496669.4700000002</v>
      </c>
      <c r="AH11" s="8" t="s">
        <v>168</v>
      </c>
      <c r="AI11" s="8" t="s">
        <v>168</v>
      </c>
      <c r="AJ11" s="8" t="s">
        <v>169</v>
      </c>
      <c r="AK11" s="18" t="s">
        <v>93</v>
      </c>
      <c r="AL11" s="4">
        <v>43214</v>
      </c>
      <c r="AM11" s="9">
        <v>43465</v>
      </c>
      <c r="AN11" s="20" t="s">
        <v>264</v>
      </c>
      <c r="AO11" s="19" t="s">
        <v>249</v>
      </c>
      <c r="AP11" s="27">
        <v>5</v>
      </c>
      <c r="AQ11" s="8" t="s">
        <v>70</v>
      </c>
      <c r="AR11" s="8" t="s">
        <v>173</v>
      </c>
      <c r="AS11" s="8" t="s">
        <v>174</v>
      </c>
      <c r="AT11" s="8" t="s">
        <v>175</v>
      </c>
      <c r="AU11" s="8" t="s">
        <v>176</v>
      </c>
      <c r="AV11" s="23" t="s">
        <v>250</v>
      </c>
      <c r="AW11" s="8" t="s">
        <v>176</v>
      </c>
      <c r="AX11" s="8" t="s">
        <v>71</v>
      </c>
      <c r="AY11" s="8" t="s">
        <v>72</v>
      </c>
      <c r="AZ11" s="27">
        <v>5</v>
      </c>
      <c r="BA11" s="8" t="s">
        <v>177</v>
      </c>
      <c r="BB11" s="20" t="s">
        <v>180</v>
      </c>
      <c r="BC11" s="20" t="s">
        <v>182</v>
      </c>
      <c r="BD11" s="20" t="s">
        <v>181</v>
      </c>
      <c r="BE11" s="20" t="s">
        <v>251</v>
      </c>
      <c r="BF11" s="18" t="s">
        <v>178</v>
      </c>
      <c r="BG11" s="15">
        <v>43281</v>
      </c>
      <c r="BH11" s="15">
        <v>43281</v>
      </c>
      <c r="BI11" s="8"/>
    </row>
    <row r="12" spans="2:61" ht="45.75" thickBot="1">
      <c r="B12" s="8">
        <v>2018</v>
      </c>
      <c r="C12" s="15">
        <v>43191</v>
      </c>
      <c r="D12" s="15">
        <v>43281</v>
      </c>
      <c r="E12" s="18" t="s">
        <v>67</v>
      </c>
      <c r="F12" s="8" t="s">
        <v>68</v>
      </c>
      <c r="G12" s="27">
        <v>6</v>
      </c>
      <c r="H12" s="8" t="s">
        <v>78</v>
      </c>
      <c r="I12" s="20" t="s">
        <v>221</v>
      </c>
      <c r="J12" s="4">
        <v>43202</v>
      </c>
      <c r="K12" s="18" t="s">
        <v>94</v>
      </c>
      <c r="L12" s="28">
        <v>6</v>
      </c>
      <c r="M12" s="4">
        <v>43202</v>
      </c>
      <c r="N12" s="28">
        <v>6</v>
      </c>
      <c r="O12" s="28">
        <v>6</v>
      </c>
      <c r="P12" s="20" t="s">
        <v>237</v>
      </c>
      <c r="Q12" s="19" t="s">
        <v>193</v>
      </c>
      <c r="R12" s="26" t="s">
        <v>246</v>
      </c>
      <c r="S12" s="18" t="s">
        <v>116</v>
      </c>
      <c r="T12" s="18" t="s">
        <v>117</v>
      </c>
      <c r="U12" s="18" t="s">
        <v>118</v>
      </c>
      <c r="V12" s="18" t="s">
        <v>144</v>
      </c>
      <c r="W12" s="8" t="s">
        <v>257</v>
      </c>
      <c r="X12" s="8" t="s">
        <v>131</v>
      </c>
      <c r="Y12" s="18" t="s">
        <v>145</v>
      </c>
      <c r="Z12" s="18" t="s">
        <v>145</v>
      </c>
      <c r="AA12" s="18" t="s">
        <v>145</v>
      </c>
      <c r="AB12" s="8" t="s">
        <v>146</v>
      </c>
      <c r="AC12" s="3">
        <v>43210</v>
      </c>
      <c r="AD12" s="8">
        <v>520966</v>
      </c>
      <c r="AE12" s="8">
        <v>604320.56000000006</v>
      </c>
      <c r="AF12" s="8">
        <v>604320.56000000006</v>
      </c>
      <c r="AG12" s="8">
        <v>604320.56000000006</v>
      </c>
      <c r="AH12" s="8" t="s">
        <v>168</v>
      </c>
      <c r="AI12" s="8" t="s">
        <v>168</v>
      </c>
      <c r="AJ12" s="8" t="s">
        <v>169</v>
      </c>
      <c r="AK12" s="18" t="s">
        <v>94</v>
      </c>
      <c r="AL12" s="4">
        <v>43210</v>
      </c>
      <c r="AM12" s="9">
        <v>43465</v>
      </c>
      <c r="AN12" s="20" t="s">
        <v>265</v>
      </c>
      <c r="AO12" s="19" t="s">
        <v>249</v>
      </c>
      <c r="AP12" s="27">
        <v>6</v>
      </c>
      <c r="AQ12" s="8" t="s">
        <v>70</v>
      </c>
      <c r="AR12" s="8" t="s">
        <v>173</v>
      </c>
      <c r="AS12" s="8" t="s">
        <v>174</v>
      </c>
      <c r="AT12" s="8" t="s">
        <v>175</v>
      </c>
      <c r="AU12" s="8" t="s">
        <v>176</v>
      </c>
      <c r="AV12" s="23" t="s">
        <v>250</v>
      </c>
      <c r="AW12" s="8" t="s">
        <v>176</v>
      </c>
      <c r="AX12" s="8" t="s">
        <v>71</v>
      </c>
      <c r="AY12" s="8" t="s">
        <v>72</v>
      </c>
      <c r="AZ12" s="27">
        <v>6</v>
      </c>
      <c r="BA12" s="8" t="s">
        <v>177</v>
      </c>
      <c r="BB12" s="20" t="s">
        <v>180</v>
      </c>
      <c r="BC12" s="20" t="s">
        <v>182</v>
      </c>
      <c r="BD12" s="20" t="s">
        <v>181</v>
      </c>
      <c r="BE12" s="20" t="s">
        <v>251</v>
      </c>
      <c r="BF12" s="18" t="s">
        <v>178</v>
      </c>
      <c r="BG12" s="15">
        <v>43281</v>
      </c>
      <c r="BH12" s="15">
        <v>43281</v>
      </c>
      <c r="BI12" s="8"/>
    </row>
    <row r="13" spans="2:61" ht="45.75" thickBot="1">
      <c r="B13" s="8">
        <v>2018</v>
      </c>
      <c r="C13" s="15">
        <v>43191</v>
      </c>
      <c r="D13" s="15">
        <v>43281</v>
      </c>
      <c r="E13" s="18" t="s">
        <v>67</v>
      </c>
      <c r="F13" s="8" t="s">
        <v>69</v>
      </c>
      <c r="G13" s="27">
        <v>7</v>
      </c>
      <c r="H13" s="8" t="s">
        <v>79</v>
      </c>
      <c r="I13" s="20" t="s">
        <v>222</v>
      </c>
      <c r="J13" s="5">
        <v>43201</v>
      </c>
      <c r="K13" s="18" t="s">
        <v>95</v>
      </c>
      <c r="L13" s="28">
        <v>7</v>
      </c>
      <c r="M13" s="5">
        <v>43201</v>
      </c>
      <c r="N13" s="28">
        <v>7</v>
      </c>
      <c r="O13" s="28">
        <v>7</v>
      </c>
      <c r="P13" s="20" t="s">
        <v>238</v>
      </c>
      <c r="Q13" s="19" t="s">
        <v>194</v>
      </c>
      <c r="R13" s="20" t="s">
        <v>209</v>
      </c>
      <c r="S13" s="18" t="s">
        <v>119</v>
      </c>
      <c r="T13" s="18" t="s">
        <v>108</v>
      </c>
      <c r="U13" s="18" t="s">
        <v>108</v>
      </c>
      <c r="V13" s="18" t="s">
        <v>108</v>
      </c>
      <c r="W13" s="8" t="s">
        <v>252</v>
      </c>
      <c r="X13" s="8" t="s">
        <v>131</v>
      </c>
      <c r="Y13" s="18" t="s">
        <v>147</v>
      </c>
      <c r="Z13" s="18" t="s">
        <v>147</v>
      </c>
      <c r="AA13" s="18" t="s">
        <v>147</v>
      </c>
      <c r="AB13" s="8" t="s">
        <v>148</v>
      </c>
      <c r="AC13" s="3">
        <v>43207</v>
      </c>
      <c r="AD13" s="8">
        <v>687120</v>
      </c>
      <c r="AE13" s="8">
        <v>947766.4</v>
      </c>
      <c r="AF13" s="8">
        <v>947766.4</v>
      </c>
      <c r="AG13" s="8">
        <v>947766.4</v>
      </c>
      <c r="AH13" s="8" t="s">
        <v>168</v>
      </c>
      <c r="AI13" s="8" t="s">
        <v>168</v>
      </c>
      <c r="AJ13" s="8" t="s">
        <v>169</v>
      </c>
      <c r="AK13" s="18" t="s">
        <v>95</v>
      </c>
      <c r="AL13" s="5">
        <v>43207</v>
      </c>
      <c r="AM13" s="10">
        <v>43465</v>
      </c>
      <c r="AN13" s="21" t="s">
        <v>266</v>
      </c>
      <c r="AO13" s="19" t="s">
        <v>249</v>
      </c>
      <c r="AP13" s="27">
        <v>7</v>
      </c>
      <c r="AQ13" s="8" t="s">
        <v>70</v>
      </c>
      <c r="AR13" s="8" t="s">
        <v>173</v>
      </c>
      <c r="AS13" s="8" t="s">
        <v>174</v>
      </c>
      <c r="AT13" s="8" t="s">
        <v>175</v>
      </c>
      <c r="AU13" s="8" t="s">
        <v>176</v>
      </c>
      <c r="AV13" s="23" t="s">
        <v>250</v>
      </c>
      <c r="AW13" s="8" t="s">
        <v>176</v>
      </c>
      <c r="AX13" s="8" t="s">
        <v>71</v>
      </c>
      <c r="AY13" s="8" t="s">
        <v>72</v>
      </c>
      <c r="AZ13" s="27">
        <v>7</v>
      </c>
      <c r="BA13" s="8" t="s">
        <v>177</v>
      </c>
      <c r="BB13" s="20" t="s">
        <v>180</v>
      </c>
      <c r="BC13" s="20" t="s">
        <v>182</v>
      </c>
      <c r="BD13" s="20" t="s">
        <v>181</v>
      </c>
      <c r="BE13" s="20" t="s">
        <v>251</v>
      </c>
      <c r="BF13" s="18" t="s">
        <v>178</v>
      </c>
      <c r="BG13" s="15">
        <v>43281</v>
      </c>
      <c r="BH13" s="15">
        <v>43281</v>
      </c>
      <c r="BI13" s="8"/>
    </row>
    <row r="14" spans="2:61" ht="45.75" thickBot="1">
      <c r="B14" s="8">
        <v>2018</v>
      </c>
      <c r="C14" s="15">
        <v>43191</v>
      </c>
      <c r="D14" s="15">
        <v>43281</v>
      </c>
      <c r="E14" s="18" t="s">
        <v>67</v>
      </c>
      <c r="F14" s="8" t="s">
        <v>68</v>
      </c>
      <c r="G14" s="27">
        <v>8</v>
      </c>
      <c r="H14" s="8" t="s">
        <v>80</v>
      </c>
      <c r="I14" s="20" t="s">
        <v>223</v>
      </c>
      <c r="J14" s="6">
        <v>43195</v>
      </c>
      <c r="K14" s="18" t="s">
        <v>96</v>
      </c>
      <c r="L14" s="28">
        <v>8</v>
      </c>
      <c r="M14" s="6">
        <v>43195</v>
      </c>
      <c r="N14" s="28">
        <v>8</v>
      </c>
      <c r="O14" s="28">
        <v>8</v>
      </c>
      <c r="P14" s="20" t="s">
        <v>239</v>
      </c>
      <c r="Q14" s="19" t="s">
        <v>195</v>
      </c>
      <c r="R14" s="20" t="s">
        <v>210</v>
      </c>
      <c r="S14" s="18" t="s">
        <v>116</v>
      </c>
      <c r="T14" s="18" t="s">
        <v>117</v>
      </c>
      <c r="U14" s="18" t="s">
        <v>118</v>
      </c>
      <c r="V14" s="18" t="s">
        <v>149</v>
      </c>
      <c r="W14" s="8" t="s">
        <v>257</v>
      </c>
      <c r="X14" s="8" t="s">
        <v>131</v>
      </c>
      <c r="Y14" s="18" t="s">
        <v>150</v>
      </c>
      <c r="Z14" s="18" t="s">
        <v>150</v>
      </c>
      <c r="AA14" s="18" t="s">
        <v>150</v>
      </c>
      <c r="AB14" s="8" t="s">
        <v>151</v>
      </c>
      <c r="AC14" s="3">
        <v>43201</v>
      </c>
      <c r="AD14" s="8">
        <v>1080726.8</v>
      </c>
      <c r="AE14" s="8">
        <v>1253643.0900000001</v>
      </c>
      <c r="AF14" s="8">
        <v>1253643.0900000001</v>
      </c>
      <c r="AG14" s="8">
        <v>1253643.0900000001</v>
      </c>
      <c r="AH14" s="8" t="s">
        <v>168</v>
      </c>
      <c r="AI14" s="8" t="s">
        <v>168</v>
      </c>
      <c r="AJ14" s="8" t="s">
        <v>169</v>
      </c>
      <c r="AK14" s="18" t="s">
        <v>96</v>
      </c>
      <c r="AL14" s="5">
        <v>43201</v>
      </c>
      <c r="AM14" s="10">
        <v>43465</v>
      </c>
      <c r="AN14" s="20" t="s">
        <v>267</v>
      </c>
      <c r="AO14" s="19" t="s">
        <v>249</v>
      </c>
      <c r="AP14" s="27">
        <v>8</v>
      </c>
      <c r="AQ14" s="8" t="s">
        <v>70</v>
      </c>
      <c r="AR14" s="8" t="s">
        <v>173</v>
      </c>
      <c r="AS14" s="8" t="s">
        <v>174</v>
      </c>
      <c r="AT14" s="8" t="s">
        <v>175</v>
      </c>
      <c r="AU14" s="8" t="s">
        <v>176</v>
      </c>
      <c r="AV14" s="23" t="s">
        <v>250</v>
      </c>
      <c r="AW14" s="8" t="s">
        <v>176</v>
      </c>
      <c r="AX14" s="8" t="s">
        <v>71</v>
      </c>
      <c r="AY14" s="8" t="s">
        <v>72</v>
      </c>
      <c r="AZ14" s="27">
        <v>8</v>
      </c>
      <c r="BA14" s="8" t="s">
        <v>177</v>
      </c>
      <c r="BB14" s="20" t="s">
        <v>180</v>
      </c>
      <c r="BC14" s="20" t="s">
        <v>182</v>
      </c>
      <c r="BD14" s="20" t="s">
        <v>181</v>
      </c>
      <c r="BE14" s="20" t="s">
        <v>251</v>
      </c>
      <c r="BF14" s="18" t="s">
        <v>178</v>
      </c>
      <c r="BG14" s="15">
        <v>43281</v>
      </c>
      <c r="BH14" s="15">
        <v>43281</v>
      </c>
      <c r="BI14" s="8"/>
    </row>
    <row r="15" spans="2:61" ht="45.75" thickBot="1">
      <c r="B15" s="8">
        <v>2018</v>
      </c>
      <c r="C15" s="15">
        <v>43191</v>
      </c>
      <c r="D15" s="15">
        <v>43281</v>
      </c>
      <c r="E15" s="18" t="s">
        <v>67</v>
      </c>
      <c r="F15" s="8" t="s">
        <v>68</v>
      </c>
      <c r="G15" s="27">
        <v>9</v>
      </c>
      <c r="H15" s="8" t="s">
        <v>81</v>
      </c>
      <c r="I15" s="20" t="s">
        <v>224</v>
      </c>
      <c r="J15" s="5">
        <v>43236</v>
      </c>
      <c r="K15" s="18" t="s">
        <v>97</v>
      </c>
      <c r="L15" s="28">
        <v>9</v>
      </c>
      <c r="M15" s="5">
        <v>43236</v>
      </c>
      <c r="N15" s="28">
        <v>9</v>
      </c>
      <c r="O15" s="28">
        <v>9</v>
      </c>
      <c r="P15" s="20" t="s">
        <v>240</v>
      </c>
      <c r="Q15" s="19" t="s">
        <v>196</v>
      </c>
      <c r="R15" s="20" t="s">
        <v>211</v>
      </c>
      <c r="S15" s="18" t="s">
        <v>122</v>
      </c>
      <c r="T15" s="18" t="s">
        <v>122</v>
      </c>
      <c r="U15" s="18" t="s">
        <v>122</v>
      </c>
      <c r="V15" s="18" t="s">
        <v>122</v>
      </c>
      <c r="W15" s="8" t="s">
        <v>258</v>
      </c>
      <c r="X15" s="8" t="s">
        <v>131</v>
      </c>
      <c r="Y15" s="18" t="s">
        <v>153</v>
      </c>
      <c r="Z15" s="18" t="s">
        <v>153</v>
      </c>
      <c r="AA15" s="18" t="s">
        <v>153</v>
      </c>
      <c r="AB15" s="8" t="s">
        <v>154</v>
      </c>
      <c r="AC15" s="3">
        <v>43242</v>
      </c>
      <c r="AD15" s="8">
        <v>754150.8</v>
      </c>
      <c r="AE15" s="8">
        <v>874814.93</v>
      </c>
      <c r="AF15" s="8">
        <v>874814.93</v>
      </c>
      <c r="AG15" s="8">
        <v>874814.93</v>
      </c>
      <c r="AH15" s="8" t="s">
        <v>168</v>
      </c>
      <c r="AI15" s="8" t="s">
        <v>168</v>
      </c>
      <c r="AJ15" s="8" t="s">
        <v>169</v>
      </c>
      <c r="AK15" s="18" t="s">
        <v>97</v>
      </c>
      <c r="AL15" s="5">
        <v>43243</v>
      </c>
      <c r="AM15" s="10">
        <v>43343</v>
      </c>
      <c r="AN15" s="20" t="s">
        <v>268</v>
      </c>
      <c r="AO15" s="19" t="s">
        <v>249</v>
      </c>
      <c r="AP15" s="27">
        <v>10</v>
      </c>
      <c r="AQ15" s="8" t="s">
        <v>70</v>
      </c>
      <c r="AR15" s="8" t="s">
        <v>173</v>
      </c>
      <c r="AS15" s="8" t="s">
        <v>174</v>
      </c>
      <c r="AT15" s="8" t="s">
        <v>175</v>
      </c>
      <c r="AU15" s="8" t="s">
        <v>176</v>
      </c>
      <c r="AV15" s="23" t="s">
        <v>250</v>
      </c>
      <c r="AW15" s="8" t="s">
        <v>176</v>
      </c>
      <c r="AX15" s="8" t="s">
        <v>71</v>
      </c>
      <c r="AY15" s="8" t="s">
        <v>72</v>
      </c>
      <c r="AZ15" s="27">
        <v>10</v>
      </c>
      <c r="BA15" s="8" t="s">
        <v>177</v>
      </c>
      <c r="BB15" s="20" t="s">
        <v>180</v>
      </c>
      <c r="BC15" s="20" t="s">
        <v>182</v>
      </c>
      <c r="BD15" s="20" t="s">
        <v>181</v>
      </c>
      <c r="BE15" s="20" t="s">
        <v>251</v>
      </c>
      <c r="BF15" s="18" t="s">
        <v>178</v>
      </c>
      <c r="BG15" s="15">
        <v>43281</v>
      </c>
      <c r="BH15" s="15">
        <v>43281</v>
      </c>
      <c r="BI15" s="8"/>
    </row>
    <row r="16" spans="2:61" ht="105.75" thickBot="1">
      <c r="B16" s="8">
        <v>2018</v>
      </c>
      <c r="C16" s="15">
        <v>43191</v>
      </c>
      <c r="D16" s="15">
        <v>43281</v>
      </c>
      <c r="E16" s="18" t="s">
        <v>67</v>
      </c>
      <c r="F16" s="8" t="s">
        <v>68</v>
      </c>
      <c r="G16" s="27">
        <v>10</v>
      </c>
      <c r="H16" s="8" t="s">
        <v>82</v>
      </c>
      <c r="I16" s="20" t="s">
        <v>225</v>
      </c>
      <c r="J16" s="5">
        <v>42890</v>
      </c>
      <c r="K16" s="18" t="s">
        <v>98</v>
      </c>
      <c r="L16" s="28">
        <v>10</v>
      </c>
      <c r="M16" s="5">
        <v>42890</v>
      </c>
      <c r="N16" s="28">
        <v>10</v>
      </c>
      <c r="O16" s="28">
        <v>10</v>
      </c>
      <c r="P16" s="20" t="s">
        <v>241</v>
      </c>
      <c r="Q16" s="19" t="s">
        <v>197</v>
      </c>
      <c r="R16" s="20" t="s">
        <v>212</v>
      </c>
      <c r="S16" s="18" t="s">
        <v>123</v>
      </c>
      <c r="T16" s="18" t="s">
        <v>124</v>
      </c>
      <c r="U16" s="18" t="s">
        <v>125</v>
      </c>
      <c r="V16" s="18" t="s">
        <v>155</v>
      </c>
      <c r="W16" s="8" t="s">
        <v>259</v>
      </c>
      <c r="X16" s="8" t="s">
        <v>131</v>
      </c>
      <c r="Y16" s="18" t="s">
        <v>156</v>
      </c>
      <c r="Z16" s="18" t="s">
        <v>156</v>
      </c>
      <c r="AA16" s="18" t="s">
        <v>156</v>
      </c>
      <c r="AB16" s="8" t="s">
        <v>157</v>
      </c>
      <c r="AC16" s="3">
        <v>43264</v>
      </c>
      <c r="AD16" s="8">
        <v>563766</v>
      </c>
      <c r="AE16" s="8">
        <v>653968.56000000006</v>
      </c>
      <c r="AF16" s="8">
        <v>653968.56000000006</v>
      </c>
      <c r="AG16" s="8">
        <v>653968.56000000006</v>
      </c>
      <c r="AH16" s="8" t="s">
        <v>168</v>
      </c>
      <c r="AI16" s="8" t="s">
        <v>168</v>
      </c>
      <c r="AJ16" s="8" t="s">
        <v>171</v>
      </c>
      <c r="AK16" s="18" t="s">
        <v>98</v>
      </c>
      <c r="AL16" s="5">
        <v>43264</v>
      </c>
      <c r="AM16" s="10">
        <v>43465</v>
      </c>
      <c r="AN16" s="20" t="s">
        <v>248</v>
      </c>
      <c r="AO16" s="19" t="s">
        <v>249</v>
      </c>
      <c r="AP16" s="27">
        <v>11</v>
      </c>
      <c r="AQ16" s="8" t="s">
        <v>70</v>
      </c>
      <c r="AR16" s="8" t="s">
        <v>173</v>
      </c>
      <c r="AS16" s="8" t="s">
        <v>174</v>
      </c>
      <c r="AT16" s="8" t="s">
        <v>175</v>
      </c>
      <c r="AU16" s="8" t="s">
        <v>176</v>
      </c>
      <c r="AV16" s="24" t="s">
        <v>250</v>
      </c>
      <c r="AW16" s="8" t="s">
        <v>176</v>
      </c>
      <c r="AX16" s="8" t="s">
        <v>71</v>
      </c>
      <c r="AY16" s="8" t="s">
        <v>72</v>
      </c>
      <c r="AZ16" s="27">
        <v>11</v>
      </c>
      <c r="BA16" s="8" t="s">
        <v>177</v>
      </c>
      <c r="BB16" s="20" t="s">
        <v>180</v>
      </c>
      <c r="BC16" s="20" t="s">
        <v>182</v>
      </c>
      <c r="BD16" s="20" t="s">
        <v>181</v>
      </c>
      <c r="BE16" s="20" t="s">
        <v>251</v>
      </c>
      <c r="BF16" s="18" t="s">
        <v>178</v>
      </c>
      <c r="BG16" s="15">
        <v>43281</v>
      </c>
      <c r="BH16" s="15">
        <v>43281</v>
      </c>
      <c r="BI16" s="8"/>
    </row>
    <row r="17" spans="2:61" ht="135.75" thickBot="1">
      <c r="B17" s="8">
        <v>2018</v>
      </c>
      <c r="C17" s="15">
        <v>43191</v>
      </c>
      <c r="D17" s="15">
        <v>43281</v>
      </c>
      <c r="E17" s="18" t="s">
        <v>67</v>
      </c>
      <c r="F17" s="8" t="s">
        <v>68</v>
      </c>
      <c r="G17" s="27">
        <v>11</v>
      </c>
      <c r="H17" s="8" t="s">
        <v>83</v>
      </c>
      <c r="I17" s="20" t="s">
        <v>226</v>
      </c>
      <c r="J17" s="5">
        <v>43227</v>
      </c>
      <c r="K17" s="18" t="s">
        <v>99</v>
      </c>
      <c r="L17" s="28">
        <v>11</v>
      </c>
      <c r="M17" s="5">
        <v>43227</v>
      </c>
      <c r="N17" s="28">
        <v>11</v>
      </c>
      <c r="O17" s="28">
        <v>11</v>
      </c>
      <c r="P17" s="20" t="s">
        <v>242</v>
      </c>
      <c r="Q17" s="19" t="s">
        <v>198</v>
      </c>
      <c r="R17" s="20" t="s">
        <v>213</v>
      </c>
      <c r="S17" s="18" t="s">
        <v>120</v>
      </c>
      <c r="T17" s="18" t="s">
        <v>128</v>
      </c>
      <c r="U17" s="18" t="s">
        <v>121</v>
      </c>
      <c r="V17" s="18" t="s">
        <v>152</v>
      </c>
      <c r="W17" s="8" t="s">
        <v>260</v>
      </c>
      <c r="X17" s="8" t="s">
        <v>131</v>
      </c>
      <c r="Y17" s="18" t="s">
        <v>159</v>
      </c>
      <c r="Z17" s="18" t="s">
        <v>159</v>
      </c>
      <c r="AA17" s="18" t="s">
        <v>159</v>
      </c>
      <c r="AB17" s="8" t="s">
        <v>160</v>
      </c>
      <c r="AC17" s="3">
        <v>43241</v>
      </c>
      <c r="AD17" s="8">
        <v>27803.8</v>
      </c>
      <c r="AE17" s="8">
        <v>32252.41</v>
      </c>
      <c r="AF17" s="8">
        <v>32252.41</v>
      </c>
      <c r="AG17" s="8">
        <v>32252.41</v>
      </c>
      <c r="AH17" s="8" t="s">
        <v>168</v>
      </c>
      <c r="AI17" s="8" t="s">
        <v>168</v>
      </c>
      <c r="AJ17" s="8" t="s">
        <v>171</v>
      </c>
      <c r="AK17" s="18" t="s">
        <v>99</v>
      </c>
      <c r="AL17" s="5">
        <v>43241</v>
      </c>
      <c r="AM17" s="10">
        <v>43465</v>
      </c>
      <c r="AN17" s="20" t="s">
        <v>269</v>
      </c>
      <c r="AO17" s="19" t="s">
        <v>249</v>
      </c>
      <c r="AP17" s="27">
        <v>13</v>
      </c>
      <c r="AQ17" s="8" t="s">
        <v>70</v>
      </c>
      <c r="AR17" s="8" t="s">
        <v>173</v>
      </c>
      <c r="AS17" s="8" t="s">
        <v>174</v>
      </c>
      <c r="AT17" s="8" t="s">
        <v>175</v>
      </c>
      <c r="AU17" s="8" t="s">
        <v>176</v>
      </c>
      <c r="AV17" s="23" t="s">
        <v>250</v>
      </c>
      <c r="AW17" s="8" t="s">
        <v>176</v>
      </c>
      <c r="AX17" s="8" t="s">
        <v>71</v>
      </c>
      <c r="AY17" s="8" t="s">
        <v>72</v>
      </c>
      <c r="AZ17" s="27">
        <v>13</v>
      </c>
      <c r="BA17" s="8" t="s">
        <v>177</v>
      </c>
      <c r="BB17" s="20" t="s">
        <v>180</v>
      </c>
      <c r="BC17" s="20" t="s">
        <v>182</v>
      </c>
      <c r="BD17" s="20" t="s">
        <v>181</v>
      </c>
      <c r="BE17" s="20" t="s">
        <v>251</v>
      </c>
      <c r="BF17" s="18" t="s">
        <v>178</v>
      </c>
      <c r="BG17" s="15">
        <v>43281</v>
      </c>
      <c r="BH17" s="15">
        <v>43281</v>
      </c>
      <c r="BI17" s="8"/>
    </row>
    <row r="18" spans="2:61" ht="120.75" thickBot="1">
      <c r="B18" s="8">
        <v>2018</v>
      </c>
      <c r="C18" s="15">
        <v>43191</v>
      </c>
      <c r="D18" s="15">
        <v>43281</v>
      </c>
      <c r="E18" s="18" t="s">
        <v>67</v>
      </c>
      <c r="F18" s="8" t="s">
        <v>68</v>
      </c>
      <c r="G18" s="27">
        <v>12</v>
      </c>
      <c r="H18" s="8" t="s">
        <v>84</v>
      </c>
      <c r="I18" s="20" t="s">
        <v>227</v>
      </c>
      <c r="J18" s="5">
        <v>43250</v>
      </c>
      <c r="K18" s="18" t="s">
        <v>100</v>
      </c>
      <c r="L18" s="28">
        <v>12</v>
      </c>
      <c r="M18" s="5">
        <v>43250</v>
      </c>
      <c r="N18" s="28">
        <v>12</v>
      </c>
      <c r="O18" s="28">
        <v>12</v>
      </c>
      <c r="P18" s="20" t="s">
        <v>243</v>
      </c>
      <c r="Q18" s="19" t="s">
        <v>199</v>
      </c>
      <c r="R18" s="20" t="s">
        <v>214</v>
      </c>
      <c r="S18" s="18" t="s">
        <v>105</v>
      </c>
      <c r="T18" s="18" t="s">
        <v>129</v>
      </c>
      <c r="U18" s="18" t="s">
        <v>107</v>
      </c>
      <c r="V18" s="18" t="s">
        <v>130</v>
      </c>
      <c r="W18" s="8" t="s">
        <v>247</v>
      </c>
      <c r="X18" s="8" t="s">
        <v>161</v>
      </c>
      <c r="Y18" s="18" t="s">
        <v>162</v>
      </c>
      <c r="Z18" s="18" t="s">
        <v>162</v>
      </c>
      <c r="AA18" s="18" t="s">
        <v>162</v>
      </c>
      <c r="AB18" s="8" t="s">
        <v>163</v>
      </c>
      <c r="AC18" s="3">
        <v>43259</v>
      </c>
      <c r="AD18" s="8">
        <v>1528330.92</v>
      </c>
      <c r="AE18" s="8">
        <v>1772863.86</v>
      </c>
      <c r="AF18" s="8">
        <v>1772863.86</v>
      </c>
      <c r="AG18" s="8">
        <v>1772863.86</v>
      </c>
      <c r="AH18" s="8" t="s">
        <v>168</v>
      </c>
      <c r="AI18" s="8" t="s">
        <v>168</v>
      </c>
      <c r="AJ18" s="8" t="s">
        <v>171</v>
      </c>
      <c r="AK18" s="18" t="s">
        <v>100</v>
      </c>
      <c r="AL18" s="5">
        <v>43259</v>
      </c>
      <c r="AM18" s="10">
        <v>43465</v>
      </c>
      <c r="AN18" s="20" t="s">
        <v>183</v>
      </c>
      <c r="AO18" s="19" t="s">
        <v>249</v>
      </c>
      <c r="AP18" s="27">
        <v>14</v>
      </c>
      <c r="AQ18" s="8" t="s">
        <v>70</v>
      </c>
      <c r="AR18" s="8" t="s">
        <v>173</v>
      </c>
      <c r="AS18" s="8" t="s">
        <v>174</v>
      </c>
      <c r="AT18" s="8" t="s">
        <v>175</v>
      </c>
      <c r="AU18" s="8" t="s">
        <v>176</v>
      </c>
      <c r="AV18" s="23" t="s">
        <v>250</v>
      </c>
      <c r="AW18" s="8" t="s">
        <v>176</v>
      </c>
      <c r="AX18" s="8" t="s">
        <v>71</v>
      </c>
      <c r="AY18" s="8" t="s">
        <v>72</v>
      </c>
      <c r="AZ18" s="27">
        <v>14</v>
      </c>
      <c r="BA18" s="8" t="s">
        <v>177</v>
      </c>
      <c r="BB18" s="20" t="s">
        <v>180</v>
      </c>
      <c r="BC18" s="20" t="s">
        <v>182</v>
      </c>
      <c r="BD18" s="20" t="s">
        <v>181</v>
      </c>
      <c r="BE18" s="20" t="s">
        <v>251</v>
      </c>
      <c r="BF18" s="18" t="s">
        <v>178</v>
      </c>
      <c r="BG18" s="15">
        <v>43281</v>
      </c>
      <c r="BH18" s="15">
        <v>43281</v>
      </c>
      <c r="BI18" s="8"/>
    </row>
    <row r="19" spans="2:61" ht="45.75" thickBot="1">
      <c r="B19" s="8">
        <v>2018</v>
      </c>
      <c r="C19" s="15">
        <v>43191</v>
      </c>
      <c r="D19" s="15">
        <v>43281</v>
      </c>
      <c r="E19" s="18" t="s">
        <v>67</v>
      </c>
      <c r="F19" s="8" t="s">
        <v>68</v>
      </c>
      <c r="G19" s="27">
        <v>13</v>
      </c>
      <c r="H19" s="8" t="s">
        <v>85</v>
      </c>
      <c r="I19" s="20" t="s">
        <v>228</v>
      </c>
      <c r="J19" s="5">
        <v>43215</v>
      </c>
      <c r="K19" s="18" t="s">
        <v>101</v>
      </c>
      <c r="L19" s="28">
        <v>13</v>
      </c>
      <c r="M19" s="5">
        <v>43215</v>
      </c>
      <c r="N19" s="28">
        <v>13</v>
      </c>
      <c r="O19" s="28">
        <v>13</v>
      </c>
      <c r="P19" s="20" t="s">
        <v>185</v>
      </c>
      <c r="Q19" s="19" t="s">
        <v>200</v>
      </c>
      <c r="R19" s="20" t="s">
        <v>200</v>
      </c>
      <c r="S19" s="18" t="s">
        <v>112</v>
      </c>
      <c r="T19" s="18" t="s">
        <v>112</v>
      </c>
      <c r="U19" s="18" t="s">
        <v>112</v>
      </c>
      <c r="V19" s="18" t="s">
        <v>112</v>
      </c>
      <c r="W19" s="8" t="s">
        <v>112</v>
      </c>
      <c r="X19" s="8" t="s">
        <v>112</v>
      </c>
      <c r="Y19" s="18" t="s">
        <v>164</v>
      </c>
      <c r="Z19" s="18" t="s">
        <v>164</v>
      </c>
      <c r="AA19" s="18" t="s">
        <v>164</v>
      </c>
      <c r="AB19" s="8" t="s">
        <v>85</v>
      </c>
      <c r="AC19" s="5">
        <v>43215</v>
      </c>
      <c r="AD19" s="8">
        <v>0</v>
      </c>
      <c r="AE19" s="8">
        <v>0</v>
      </c>
      <c r="AF19" s="8">
        <v>0</v>
      </c>
      <c r="AG19" s="8">
        <v>0</v>
      </c>
      <c r="AH19" s="8" t="s">
        <v>168</v>
      </c>
      <c r="AI19" s="8" t="s">
        <v>168</v>
      </c>
      <c r="AJ19" s="8" t="s">
        <v>172</v>
      </c>
      <c r="AK19" s="18" t="s">
        <v>172</v>
      </c>
      <c r="AL19" s="5">
        <v>43215</v>
      </c>
      <c r="AM19" s="10">
        <v>43215</v>
      </c>
      <c r="AN19" s="21" t="s">
        <v>183</v>
      </c>
      <c r="AO19" s="19" t="s">
        <v>249</v>
      </c>
      <c r="AP19" s="27">
        <v>15</v>
      </c>
      <c r="AQ19" s="8" t="s">
        <v>70</v>
      </c>
      <c r="AR19" s="8" t="s">
        <v>173</v>
      </c>
      <c r="AS19" s="8" t="s">
        <v>174</v>
      </c>
      <c r="AT19" s="8" t="s">
        <v>175</v>
      </c>
      <c r="AU19" s="8" t="s">
        <v>176</v>
      </c>
      <c r="AV19" s="23" t="s">
        <v>250</v>
      </c>
      <c r="AW19" s="8" t="s">
        <v>176</v>
      </c>
      <c r="AX19" s="8" t="s">
        <v>71</v>
      </c>
      <c r="AY19" s="8" t="s">
        <v>72</v>
      </c>
      <c r="AZ19" s="27">
        <v>15</v>
      </c>
      <c r="BA19" s="8" t="s">
        <v>177</v>
      </c>
      <c r="BB19" s="20" t="s">
        <v>180</v>
      </c>
      <c r="BC19" s="20" t="s">
        <v>182</v>
      </c>
      <c r="BD19" s="20" t="s">
        <v>181</v>
      </c>
      <c r="BE19" s="20" t="s">
        <v>251</v>
      </c>
      <c r="BF19" s="18" t="s">
        <v>178</v>
      </c>
      <c r="BG19" s="15">
        <v>43281</v>
      </c>
      <c r="BH19" s="15">
        <v>43281</v>
      </c>
      <c r="BI19" s="8"/>
    </row>
    <row r="20" spans="2:61" ht="45.75" thickBot="1">
      <c r="B20" s="8">
        <v>2018</v>
      </c>
      <c r="C20" s="15">
        <v>43191</v>
      </c>
      <c r="D20" s="15">
        <v>43281</v>
      </c>
      <c r="E20" s="18" t="s">
        <v>67</v>
      </c>
      <c r="F20" s="17" t="s">
        <v>68</v>
      </c>
      <c r="G20" s="27">
        <v>14</v>
      </c>
      <c r="H20" s="8" t="s">
        <v>86</v>
      </c>
      <c r="I20" s="20" t="s">
        <v>229</v>
      </c>
      <c r="J20" s="5">
        <v>43209</v>
      </c>
      <c r="K20" s="18" t="s">
        <v>102</v>
      </c>
      <c r="L20" s="28">
        <v>14</v>
      </c>
      <c r="M20" s="5">
        <v>43209</v>
      </c>
      <c r="N20" s="28">
        <v>14</v>
      </c>
      <c r="O20" s="28">
        <v>14</v>
      </c>
      <c r="P20" s="20" t="s">
        <v>186</v>
      </c>
      <c r="Q20" s="19" t="s">
        <v>201</v>
      </c>
      <c r="R20" s="20" t="s">
        <v>201</v>
      </c>
      <c r="S20" s="18" t="s">
        <v>112</v>
      </c>
      <c r="T20" s="18" t="s">
        <v>112</v>
      </c>
      <c r="U20" s="18" t="s">
        <v>112</v>
      </c>
      <c r="V20" s="18" t="s">
        <v>112</v>
      </c>
      <c r="W20" s="8" t="s">
        <v>112</v>
      </c>
      <c r="X20" s="8" t="s">
        <v>112</v>
      </c>
      <c r="Y20" s="18" t="s">
        <v>165</v>
      </c>
      <c r="Z20" s="18" t="s">
        <v>165</v>
      </c>
      <c r="AA20" s="18" t="s">
        <v>165</v>
      </c>
      <c r="AB20" s="8" t="s">
        <v>86</v>
      </c>
      <c r="AC20" s="5">
        <v>43209</v>
      </c>
      <c r="AD20" s="8">
        <v>0</v>
      </c>
      <c r="AE20" s="8">
        <v>0</v>
      </c>
      <c r="AF20" s="8">
        <v>0</v>
      </c>
      <c r="AG20" s="8">
        <v>0</v>
      </c>
      <c r="AH20" s="8" t="s">
        <v>168</v>
      </c>
      <c r="AI20" s="8" t="s">
        <v>168</v>
      </c>
      <c r="AJ20" s="8" t="s">
        <v>172</v>
      </c>
      <c r="AK20" s="18" t="s">
        <v>172</v>
      </c>
      <c r="AL20" s="5">
        <v>43209</v>
      </c>
      <c r="AM20" s="10">
        <v>43209</v>
      </c>
      <c r="AN20" s="20" t="s">
        <v>183</v>
      </c>
      <c r="AO20" s="19" t="s">
        <v>249</v>
      </c>
      <c r="AP20" s="27">
        <v>16</v>
      </c>
      <c r="AQ20" s="8" t="s">
        <v>70</v>
      </c>
      <c r="AR20" s="8" t="s">
        <v>173</v>
      </c>
      <c r="AS20" s="8" t="s">
        <v>174</v>
      </c>
      <c r="AT20" s="8" t="s">
        <v>175</v>
      </c>
      <c r="AU20" s="8" t="s">
        <v>176</v>
      </c>
      <c r="AV20" s="23" t="s">
        <v>250</v>
      </c>
      <c r="AW20" s="8" t="s">
        <v>176</v>
      </c>
      <c r="AX20" s="8" t="s">
        <v>71</v>
      </c>
      <c r="AY20" s="8" t="s">
        <v>72</v>
      </c>
      <c r="AZ20" s="27">
        <v>16</v>
      </c>
      <c r="BA20" s="8" t="s">
        <v>177</v>
      </c>
      <c r="BB20" s="20" t="s">
        <v>180</v>
      </c>
      <c r="BC20" s="20" t="s">
        <v>182</v>
      </c>
      <c r="BD20" s="20" t="s">
        <v>181</v>
      </c>
      <c r="BE20" s="20" t="s">
        <v>251</v>
      </c>
      <c r="BF20" s="18" t="s">
        <v>178</v>
      </c>
      <c r="BG20" s="15">
        <v>43281</v>
      </c>
      <c r="BH20" s="15">
        <v>43281</v>
      </c>
      <c r="BI20" s="8"/>
    </row>
    <row r="21" spans="2:61" ht="45.75" thickBot="1">
      <c r="B21" s="8">
        <v>2018</v>
      </c>
      <c r="C21" s="15">
        <v>43191</v>
      </c>
      <c r="D21" s="15">
        <v>43281</v>
      </c>
      <c r="E21" s="18" t="s">
        <v>67</v>
      </c>
      <c r="F21" s="17" t="s">
        <v>69</v>
      </c>
      <c r="G21" s="27">
        <v>15</v>
      </c>
      <c r="H21" s="8" t="s">
        <v>87</v>
      </c>
      <c r="I21" s="20" t="s">
        <v>231</v>
      </c>
      <c r="J21" s="5">
        <v>43255</v>
      </c>
      <c r="K21" s="18" t="s">
        <v>103</v>
      </c>
      <c r="L21" s="28">
        <v>15</v>
      </c>
      <c r="M21" s="5">
        <v>43255</v>
      </c>
      <c r="N21" s="28">
        <v>15</v>
      </c>
      <c r="O21" s="28">
        <v>15</v>
      </c>
      <c r="P21" s="20" t="s">
        <v>245</v>
      </c>
      <c r="Q21" s="19" t="s">
        <v>203</v>
      </c>
      <c r="R21" s="20" t="s">
        <v>203</v>
      </c>
      <c r="S21" s="18" t="s">
        <v>112</v>
      </c>
      <c r="T21" s="18" t="s">
        <v>112</v>
      </c>
      <c r="U21" s="18" t="s">
        <v>112</v>
      </c>
      <c r="V21" s="18" t="s">
        <v>112</v>
      </c>
      <c r="W21" s="8" t="s">
        <v>112</v>
      </c>
      <c r="X21" s="8" t="s">
        <v>112</v>
      </c>
      <c r="Y21" s="18" t="s">
        <v>166</v>
      </c>
      <c r="Z21" s="18" t="s">
        <v>166</v>
      </c>
      <c r="AA21" s="18" t="s">
        <v>166</v>
      </c>
      <c r="AB21" s="8" t="s">
        <v>87</v>
      </c>
      <c r="AC21" s="5">
        <v>43255</v>
      </c>
      <c r="AD21" s="8">
        <v>0</v>
      </c>
      <c r="AE21" s="8">
        <v>0</v>
      </c>
      <c r="AF21" s="8">
        <v>0</v>
      </c>
      <c r="AG21" s="8">
        <v>0</v>
      </c>
      <c r="AH21" s="8" t="s">
        <v>168</v>
      </c>
      <c r="AI21" s="8" t="s">
        <v>168</v>
      </c>
      <c r="AJ21" s="8" t="s">
        <v>172</v>
      </c>
      <c r="AK21" s="18" t="s">
        <v>172</v>
      </c>
      <c r="AL21" s="5">
        <v>43255</v>
      </c>
      <c r="AM21" s="10">
        <v>43255</v>
      </c>
      <c r="AN21" s="21" t="s">
        <v>183</v>
      </c>
      <c r="AO21" s="19" t="s">
        <v>249</v>
      </c>
      <c r="AP21" s="27">
        <v>17</v>
      </c>
      <c r="AQ21" s="8" t="s">
        <v>70</v>
      </c>
      <c r="AR21" s="8" t="s">
        <v>173</v>
      </c>
      <c r="AS21" s="8" t="s">
        <v>174</v>
      </c>
      <c r="AT21" s="8" t="s">
        <v>175</v>
      </c>
      <c r="AU21" s="8" t="s">
        <v>176</v>
      </c>
      <c r="AV21" s="23" t="s">
        <v>250</v>
      </c>
      <c r="AW21" s="8" t="s">
        <v>176</v>
      </c>
      <c r="AX21" s="8" t="s">
        <v>71</v>
      </c>
      <c r="AY21" s="8" t="s">
        <v>72</v>
      </c>
      <c r="AZ21" s="27">
        <v>17</v>
      </c>
      <c r="BA21" s="8" t="s">
        <v>177</v>
      </c>
      <c r="BB21" s="20" t="s">
        <v>180</v>
      </c>
      <c r="BC21" s="20" t="s">
        <v>182</v>
      </c>
      <c r="BD21" s="20" t="s">
        <v>181</v>
      </c>
      <c r="BE21" s="20" t="s">
        <v>251</v>
      </c>
      <c r="BF21" s="18" t="s">
        <v>178</v>
      </c>
      <c r="BG21" s="15">
        <v>43281</v>
      </c>
      <c r="BH21" s="15">
        <v>43281</v>
      </c>
      <c r="BI21" s="8"/>
    </row>
    <row r="22" spans="2:61" ht="45.75" thickBot="1">
      <c r="B22" s="8">
        <v>2018</v>
      </c>
      <c r="C22" s="15">
        <v>43191</v>
      </c>
      <c r="D22" s="15">
        <v>43281</v>
      </c>
      <c r="E22" s="18" t="s">
        <v>67</v>
      </c>
      <c r="F22" s="17" t="s">
        <v>69</v>
      </c>
      <c r="G22" s="27">
        <v>16</v>
      </c>
      <c r="H22" s="8" t="s">
        <v>88</v>
      </c>
      <c r="I22" s="20" t="s">
        <v>232</v>
      </c>
      <c r="J22" s="5">
        <v>43269</v>
      </c>
      <c r="K22" s="18" t="s">
        <v>104</v>
      </c>
      <c r="L22" s="28">
        <v>16</v>
      </c>
      <c r="M22" s="5">
        <v>43269</v>
      </c>
      <c r="N22" s="28">
        <v>16</v>
      </c>
      <c r="O22" s="28">
        <v>16</v>
      </c>
      <c r="P22" s="20" t="s">
        <v>187</v>
      </c>
      <c r="Q22" s="19" t="s">
        <v>204</v>
      </c>
      <c r="R22" s="20" t="s">
        <v>204</v>
      </c>
      <c r="S22" s="18" t="s">
        <v>112</v>
      </c>
      <c r="T22" s="18" t="s">
        <v>112</v>
      </c>
      <c r="U22" s="18" t="s">
        <v>112</v>
      </c>
      <c r="V22" s="18" t="s">
        <v>112</v>
      </c>
      <c r="W22" s="8" t="s">
        <v>112</v>
      </c>
      <c r="X22" s="8" t="s">
        <v>112</v>
      </c>
      <c r="Y22" s="18" t="s">
        <v>167</v>
      </c>
      <c r="Z22" s="18" t="s">
        <v>167</v>
      </c>
      <c r="AA22" s="18" t="s">
        <v>167</v>
      </c>
      <c r="AB22" s="8" t="s">
        <v>88</v>
      </c>
      <c r="AC22" s="5">
        <v>43269</v>
      </c>
      <c r="AD22" s="8">
        <v>0</v>
      </c>
      <c r="AE22" s="8">
        <v>0</v>
      </c>
      <c r="AF22" s="8">
        <v>0</v>
      </c>
      <c r="AG22" s="8">
        <v>0</v>
      </c>
      <c r="AH22" s="8" t="s">
        <v>168</v>
      </c>
      <c r="AI22" s="8" t="s">
        <v>168</v>
      </c>
      <c r="AJ22" s="8" t="s">
        <v>172</v>
      </c>
      <c r="AK22" s="18" t="s">
        <v>172</v>
      </c>
      <c r="AL22" s="5">
        <v>43269</v>
      </c>
      <c r="AM22" s="10">
        <v>43269</v>
      </c>
      <c r="AN22" s="20" t="s">
        <v>183</v>
      </c>
      <c r="AO22" s="19" t="s">
        <v>249</v>
      </c>
      <c r="AP22" s="27">
        <v>18</v>
      </c>
      <c r="AQ22" s="8" t="s">
        <v>70</v>
      </c>
      <c r="AR22" s="8" t="s">
        <v>173</v>
      </c>
      <c r="AS22" s="8" t="s">
        <v>174</v>
      </c>
      <c r="AT22" s="8" t="s">
        <v>175</v>
      </c>
      <c r="AU22" s="8" t="s">
        <v>176</v>
      </c>
      <c r="AV22" s="23" t="s">
        <v>250</v>
      </c>
      <c r="AW22" s="8" t="s">
        <v>176</v>
      </c>
      <c r="AX22" s="8" t="s">
        <v>71</v>
      </c>
      <c r="AY22" s="8" t="s">
        <v>72</v>
      </c>
      <c r="AZ22" s="27">
        <v>18</v>
      </c>
      <c r="BA22" s="8" t="s">
        <v>177</v>
      </c>
      <c r="BB22" s="20" t="s">
        <v>180</v>
      </c>
      <c r="BC22" s="20" t="s">
        <v>182</v>
      </c>
      <c r="BD22" s="20" t="s">
        <v>181</v>
      </c>
      <c r="BE22" s="20" t="s">
        <v>251</v>
      </c>
      <c r="BF22" s="18" t="s">
        <v>178</v>
      </c>
      <c r="BG22" s="15">
        <v>43281</v>
      </c>
      <c r="BH22" s="15">
        <v>43281</v>
      </c>
      <c r="BI22" s="8"/>
    </row>
    <row r="23" spans="2:61" ht="45.75" thickBot="1">
      <c r="B23" s="8">
        <v>2018</v>
      </c>
      <c r="C23" s="15">
        <v>43191</v>
      </c>
      <c r="D23" s="15">
        <v>43281</v>
      </c>
      <c r="E23" s="18" t="s">
        <v>67</v>
      </c>
      <c r="F23" s="17" t="s">
        <v>69</v>
      </c>
      <c r="G23" s="27">
        <v>17</v>
      </c>
      <c r="H23" s="8" t="s">
        <v>87</v>
      </c>
      <c r="I23" s="20" t="s">
        <v>230</v>
      </c>
      <c r="J23" s="5">
        <v>43257</v>
      </c>
      <c r="K23" s="18" t="s">
        <v>103</v>
      </c>
      <c r="L23" s="28">
        <v>17</v>
      </c>
      <c r="M23" s="5">
        <v>43257</v>
      </c>
      <c r="N23" s="28">
        <v>17</v>
      </c>
      <c r="O23" s="28">
        <v>17</v>
      </c>
      <c r="P23" s="20" t="s">
        <v>244</v>
      </c>
      <c r="Q23" s="19" t="s">
        <v>202</v>
      </c>
      <c r="R23" s="20" t="s">
        <v>215</v>
      </c>
      <c r="S23" s="18" t="s">
        <v>112</v>
      </c>
      <c r="T23" s="18" t="s">
        <v>112</v>
      </c>
      <c r="U23" s="18" t="s">
        <v>112</v>
      </c>
      <c r="V23" s="18" t="s">
        <v>112</v>
      </c>
      <c r="W23" s="8" t="s">
        <v>112</v>
      </c>
      <c r="X23" s="8" t="s">
        <v>112</v>
      </c>
      <c r="Y23" s="18" t="s">
        <v>166</v>
      </c>
      <c r="Z23" s="8" t="s">
        <v>166</v>
      </c>
      <c r="AA23" s="8" t="s">
        <v>166</v>
      </c>
      <c r="AB23" s="8" t="s">
        <v>87</v>
      </c>
      <c r="AC23" s="5">
        <v>43257</v>
      </c>
      <c r="AD23" s="8">
        <v>0</v>
      </c>
      <c r="AE23" s="8">
        <v>0</v>
      </c>
      <c r="AF23" s="8">
        <v>0</v>
      </c>
      <c r="AG23" s="8">
        <v>0</v>
      </c>
      <c r="AH23" s="8" t="s">
        <v>168</v>
      </c>
      <c r="AI23" s="8" t="s">
        <v>168</v>
      </c>
      <c r="AJ23" s="8" t="s">
        <v>172</v>
      </c>
      <c r="AK23" s="18" t="s">
        <v>172</v>
      </c>
      <c r="AL23" s="5">
        <v>43257</v>
      </c>
      <c r="AM23" s="10">
        <v>43257</v>
      </c>
      <c r="AN23" s="20" t="s">
        <v>183</v>
      </c>
      <c r="AO23" s="19" t="s">
        <v>249</v>
      </c>
      <c r="AP23" s="27">
        <v>17</v>
      </c>
      <c r="AQ23" s="8" t="s">
        <v>70</v>
      </c>
      <c r="AR23" s="8" t="s">
        <v>173</v>
      </c>
      <c r="AS23" s="8" t="s">
        <v>174</v>
      </c>
      <c r="AT23" s="8" t="s">
        <v>175</v>
      </c>
      <c r="AU23" s="8" t="s">
        <v>176</v>
      </c>
      <c r="AV23" s="23" t="s">
        <v>250</v>
      </c>
      <c r="AW23" s="8" t="s">
        <v>176</v>
      </c>
      <c r="AX23" s="8" t="s">
        <v>71</v>
      </c>
      <c r="AY23" s="8" t="s">
        <v>72</v>
      </c>
      <c r="AZ23" s="27">
        <v>17</v>
      </c>
      <c r="BA23" s="8" t="s">
        <v>177</v>
      </c>
      <c r="BB23" s="20" t="s">
        <v>180</v>
      </c>
      <c r="BC23" s="20" t="s">
        <v>182</v>
      </c>
      <c r="BD23" s="20" t="s">
        <v>181</v>
      </c>
      <c r="BE23" s="20" t="s">
        <v>251</v>
      </c>
      <c r="BF23" s="18" t="s">
        <v>178</v>
      </c>
      <c r="BG23" s="15">
        <v>43281</v>
      </c>
      <c r="BH23" s="15">
        <v>43281</v>
      </c>
      <c r="BI23" s="8"/>
    </row>
    <row r="24" spans="2:61" ht="120.75" thickBot="1">
      <c r="B24" s="30">
        <v>2018</v>
      </c>
      <c r="C24" s="15">
        <v>43191</v>
      </c>
      <c r="D24" s="15">
        <v>43281</v>
      </c>
      <c r="E24" s="30" t="s">
        <v>533</v>
      </c>
      <c r="F24" s="30" t="s">
        <v>534</v>
      </c>
      <c r="G24" s="37">
        <v>1</v>
      </c>
      <c r="H24" s="36" t="s">
        <v>535</v>
      </c>
      <c r="I24" s="37" t="s">
        <v>536</v>
      </c>
      <c r="J24" s="15">
        <v>43202</v>
      </c>
      <c r="K24" s="36" t="s">
        <v>537</v>
      </c>
      <c r="L24" s="27">
        <v>1</v>
      </c>
      <c r="M24" s="15">
        <v>43213</v>
      </c>
      <c r="N24" s="27">
        <v>1</v>
      </c>
      <c r="O24" s="27">
        <v>1</v>
      </c>
      <c r="P24" s="27" t="s">
        <v>538</v>
      </c>
      <c r="Q24" s="27" t="s">
        <v>538</v>
      </c>
      <c r="R24" s="27" t="s">
        <v>538</v>
      </c>
      <c r="S24" s="38" t="s">
        <v>539</v>
      </c>
      <c r="T24" s="38" t="s">
        <v>540</v>
      </c>
      <c r="U24" s="38" t="s">
        <v>541</v>
      </c>
      <c r="V24" s="39" t="s">
        <v>542</v>
      </c>
      <c r="W24" s="38" t="s">
        <v>543</v>
      </c>
      <c r="X24" s="40" t="s">
        <v>544</v>
      </c>
      <c r="Y24" s="41" t="s">
        <v>545</v>
      </c>
      <c r="Z24" s="41" t="s">
        <v>545</v>
      </c>
      <c r="AA24" s="42" t="s">
        <v>546</v>
      </c>
      <c r="AB24" s="36" t="s">
        <v>535</v>
      </c>
      <c r="AC24" s="43">
        <v>43227</v>
      </c>
      <c r="AD24" s="44">
        <v>2543981.9700000002</v>
      </c>
      <c r="AE24" s="44">
        <v>2951019.09</v>
      </c>
      <c r="AF24" s="30">
        <v>0</v>
      </c>
      <c r="AG24" s="30">
        <v>0</v>
      </c>
      <c r="AH24" s="30" t="s">
        <v>547</v>
      </c>
      <c r="AI24" s="30" t="s">
        <v>72</v>
      </c>
      <c r="AJ24" s="45" t="s">
        <v>548</v>
      </c>
      <c r="AK24" s="36" t="s">
        <v>537</v>
      </c>
      <c r="AL24" s="43">
        <v>43204</v>
      </c>
      <c r="AM24" s="43">
        <v>43373</v>
      </c>
      <c r="AN24" s="27" t="s">
        <v>549</v>
      </c>
      <c r="AO24" s="37" t="s">
        <v>550</v>
      </c>
      <c r="AP24" s="27">
        <v>1</v>
      </c>
      <c r="AQ24" s="30" t="s">
        <v>70</v>
      </c>
      <c r="AR24" s="30" t="s">
        <v>551</v>
      </c>
      <c r="AS24" s="30" t="s">
        <v>552</v>
      </c>
      <c r="AT24" s="18" t="s">
        <v>553</v>
      </c>
      <c r="AU24" s="36" t="s">
        <v>537</v>
      </c>
      <c r="AV24" s="37" t="s">
        <v>554</v>
      </c>
      <c r="AW24" s="30" t="s">
        <v>555</v>
      </c>
      <c r="AX24" s="30" t="s">
        <v>556</v>
      </c>
      <c r="AY24" s="30" t="s">
        <v>72</v>
      </c>
      <c r="AZ24" s="46">
        <v>1</v>
      </c>
      <c r="BA24" s="47" t="s">
        <v>557</v>
      </c>
      <c r="BB24" s="27" t="s">
        <v>538</v>
      </c>
      <c r="BC24" s="27" t="s">
        <v>538</v>
      </c>
      <c r="BD24" s="37" t="s">
        <v>558</v>
      </c>
      <c r="BE24" s="37" t="s">
        <v>559</v>
      </c>
      <c r="BF24" s="50" t="s">
        <v>545</v>
      </c>
      <c r="BG24" s="15">
        <v>43281</v>
      </c>
      <c r="BH24" s="15">
        <v>43281</v>
      </c>
      <c r="BI24" s="30"/>
    </row>
    <row r="25" spans="2:61" ht="120.75" thickBot="1">
      <c r="B25" s="30">
        <v>2018</v>
      </c>
      <c r="C25" s="15">
        <v>43191</v>
      </c>
      <c r="D25" s="15">
        <v>43281</v>
      </c>
      <c r="E25" s="30" t="s">
        <v>533</v>
      </c>
      <c r="F25" s="30" t="s">
        <v>534</v>
      </c>
      <c r="G25" s="37">
        <v>2</v>
      </c>
      <c r="H25" s="36" t="s">
        <v>560</v>
      </c>
      <c r="I25" s="37" t="s">
        <v>536</v>
      </c>
      <c r="J25" s="15">
        <v>43202</v>
      </c>
      <c r="K25" s="36" t="s">
        <v>561</v>
      </c>
      <c r="L25" s="27">
        <v>2</v>
      </c>
      <c r="M25" s="15">
        <v>43213</v>
      </c>
      <c r="N25" s="27">
        <v>2</v>
      </c>
      <c r="O25" s="27">
        <v>2</v>
      </c>
      <c r="P25" s="37" t="s">
        <v>562</v>
      </c>
      <c r="Q25" s="37" t="s">
        <v>562</v>
      </c>
      <c r="R25" s="37" t="s">
        <v>562</v>
      </c>
      <c r="S25" s="38" t="s">
        <v>563</v>
      </c>
      <c r="T25" s="38" t="s">
        <v>564</v>
      </c>
      <c r="U25" s="38" t="s">
        <v>565</v>
      </c>
      <c r="V25" s="39" t="s">
        <v>566</v>
      </c>
      <c r="W25" s="38" t="s">
        <v>567</v>
      </c>
      <c r="X25" s="40" t="s">
        <v>544</v>
      </c>
      <c r="Y25" s="41" t="s">
        <v>545</v>
      </c>
      <c r="Z25" s="41" t="s">
        <v>545</v>
      </c>
      <c r="AA25" s="42" t="s">
        <v>546</v>
      </c>
      <c r="AB25" s="36" t="s">
        <v>560</v>
      </c>
      <c r="AC25" s="43">
        <v>43227</v>
      </c>
      <c r="AD25" s="44">
        <v>23481682.050000001</v>
      </c>
      <c r="AE25" s="44">
        <v>27238751.18</v>
      </c>
      <c r="AF25" s="30">
        <v>0</v>
      </c>
      <c r="AG25" s="30">
        <v>0</v>
      </c>
      <c r="AH25" s="30" t="s">
        <v>547</v>
      </c>
      <c r="AI25" s="30" t="s">
        <v>72</v>
      </c>
      <c r="AJ25" s="45" t="s">
        <v>548</v>
      </c>
      <c r="AK25" s="36" t="s">
        <v>561</v>
      </c>
      <c r="AL25" s="43">
        <v>43204</v>
      </c>
      <c r="AM25" s="43">
        <v>43373</v>
      </c>
      <c r="AN25" s="27" t="s">
        <v>568</v>
      </c>
      <c r="AO25" s="37" t="s">
        <v>550</v>
      </c>
      <c r="AP25" s="27">
        <v>2</v>
      </c>
      <c r="AQ25" s="30" t="s">
        <v>70</v>
      </c>
      <c r="AR25" s="30" t="s">
        <v>551</v>
      </c>
      <c r="AS25" s="30" t="s">
        <v>552</v>
      </c>
      <c r="AT25" s="18" t="s">
        <v>553</v>
      </c>
      <c r="AU25" s="36" t="s">
        <v>561</v>
      </c>
      <c r="AV25" s="37" t="s">
        <v>554</v>
      </c>
      <c r="AW25" s="30" t="s">
        <v>555</v>
      </c>
      <c r="AX25" s="30" t="s">
        <v>556</v>
      </c>
      <c r="AY25" s="30" t="s">
        <v>72</v>
      </c>
      <c r="AZ25" s="46">
        <v>2</v>
      </c>
      <c r="BA25" s="47" t="s">
        <v>557</v>
      </c>
      <c r="BB25" s="37" t="s">
        <v>562</v>
      </c>
      <c r="BC25" s="37" t="s">
        <v>562</v>
      </c>
      <c r="BD25" s="37" t="s">
        <v>558</v>
      </c>
      <c r="BE25" s="37" t="s">
        <v>559</v>
      </c>
      <c r="BF25" s="48" t="s">
        <v>545</v>
      </c>
      <c r="BG25" s="15">
        <v>43281</v>
      </c>
      <c r="BH25" s="15">
        <v>43281</v>
      </c>
      <c r="BI25" s="30"/>
    </row>
    <row r="26" spans="2:61" ht="120.75" thickBot="1">
      <c r="B26" s="30">
        <v>2018</v>
      </c>
      <c r="C26" s="15">
        <v>43191</v>
      </c>
      <c r="D26" s="15">
        <v>43281</v>
      </c>
      <c r="E26" s="30" t="s">
        <v>533</v>
      </c>
      <c r="F26" s="30" t="s">
        <v>534</v>
      </c>
      <c r="G26" s="37">
        <v>3</v>
      </c>
      <c r="H26" s="36" t="s">
        <v>569</v>
      </c>
      <c r="I26" s="37" t="s">
        <v>536</v>
      </c>
      <c r="J26" s="15">
        <v>43202</v>
      </c>
      <c r="K26" s="36" t="s">
        <v>570</v>
      </c>
      <c r="L26" s="27">
        <v>3</v>
      </c>
      <c r="M26" s="15">
        <v>43213</v>
      </c>
      <c r="N26" s="27">
        <v>3</v>
      </c>
      <c r="O26" s="27">
        <v>3</v>
      </c>
      <c r="P26" s="37" t="s">
        <v>571</v>
      </c>
      <c r="Q26" s="37" t="s">
        <v>571</v>
      </c>
      <c r="R26" s="37" t="s">
        <v>571</v>
      </c>
      <c r="S26" s="38" t="s">
        <v>572</v>
      </c>
      <c r="T26" s="38" t="s">
        <v>540</v>
      </c>
      <c r="U26" s="38" t="s">
        <v>573</v>
      </c>
      <c r="V26" s="39" t="s">
        <v>574</v>
      </c>
      <c r="W26" s="38" t="s">
        <v>575</v>
      </c>
      <c r="X26" s="40" t="s">
        <v>544</v>
      </c>
      <c r="Y26" s="41" t="s">
        <v>545</v>
      </c>
      <c r="Z26" s="41" t="s">
        <v>545</v>
      </c>
      <c r="AA26" s="42" t="s">
        <v>546</v>
      </c>
      <c r="AB26" s="36" t="s">
        <v>569</v>
      </c>
      <c r="AC26" s="43">
        <v>43227</v>
      </c>
      <c r="AD26" s="44">
        <v>676095.33</v>
      </c>
      <c r="AE26" s="44">
        <v>784270.58</v>
      </c>
      <c r="AF26" s="30">
        <v>0</v>
      </c>
      <c r="AG26" s="30">
        <v>0</v>
      </c>
      <c r="AH26" s="30" t="s">
        <v>547</v>
      </c>
      <c r="AI26" s="30" t="s">
        <v>72</v>
      </c>
      <c r="AJ26" s="45" t="s">
        <v>548</v>
      </c>
      <c r="AK26" s="36" t="s">
        <v>570</v>
      </c>
      <c r="AL26" s="43">
        <v>43207</v>
      </c>
      <c r="AM26" s="43">
        <v>43373</v>
      </c>
      <c r="AN26" s="27" t="s">
        <v>576</v>
      </c>
      <c r="AO26" s="37" t="s">
        <v>550</v>
      </c>
      <c r="AP26" s="27">
        <v>3</v>
      </c>
      <c r="AQ26" s="30" t="s">
        <v>70</v>
      </c>
      <c r="AR26" s="30" t="s">
        <v>551</v>
      </c>
      <c r="AS26" s="30" t="s">
        <v>552</v>
      </c>
      <c r="AT26" s="18" t="s">
        <v>553</v>
      </c>
      <c r="AU26" s="36" t="s">
        <v>570</v>
      </c>
      <c r="AV26" s="37" t="s">
        <v>554</v>
      </c>
      <c r="AW26" s="30" t="s">
        <v>555</v>
      </c>
      <c r="AX26" s="30" t="s">
        <v>556</v>
      </c>
      <c r="AY26" s="30" t="s">
        <v>72</v>
      </c>
      <c r="AZ26" s="46">
        <v>3</v>
      </c>
      <c r="BA26" s="47" t="s">
        <v>557</v>
      </c>
      <c r="BB26" s="37" t="s">
        <v>571</v>
      </c>
      <c r="BC26" s="37" t="s">
        <v>571</v>
      </c>
      <c r="BD26" s="37" t="s">
        <v>558</v>
      </c>
      <c r="BE26" s="37" t="s">
        <v>559</v>
      </c>
      <c r="BF26" s="48" t="s">
        <v>545</v>
      </c>
      <c r="BG26" s="15">
        <v>43281</v>
      </c>
      <c r="BH26" s="15">
        <v>43281</v>
      </c>
      <c r="BI26" s="30"/>
    </row>
    <row r="27" spans="2:61" ht="120.75" thickBot="1">
      <c r="B27" s="30">
        <v>2018</v>
      </c>
      <c r="C27" s="15">
        <v>43191</v>
      </c>
      <c r="D27" s="15">
        <v>43281</v>
      </c>
      <c r="E27" s="30" t="s">
        <v>533</v>
      </c>
      <c r="F27" s="30" t="s">
        <v>534</v>
      </c>
      <c r="G27" s="37">
        <v>4</v>
      </c>
      <c r="H27" s="36" t="s">
        <v>577</v>
      </c>
      <c r="I27" s="37" t="s">
        <v>536</v>
      </c>
      <c r="J27" s="15">
        <v>43202</v>
      </c>
      <c r="K27" s="36" t="s">
        <v>578</v>
      </c>
      <c r="L27" s="27">
        <v>4</v>
      </c>
      <c r="M27" s="15">
        <v>43213</v>
      </c>
      <c r="N27" s="27">
        <v>4</v>
      </c>
      <c r="O27" s="27">
        <v>4</v>
      </c>
      <c r="P27" s="37" t="s">
        <v>579</v>
      </c>
      <c r="Q27" s="37" t="s">
        <v>579</v>
      </c>
      <c r="R27" s="37" t="s">
        <v>579</v>
      </c>
      <c r="S27" s="49" t="s">
        <v>580</v>
      </c>
      <c r="T27" s="49" t="s">
        <v>581</v>
      </c>
      <c r="U27" s="49" t="s">
        <v>582</v>
      </c>
      <c r="V27" s="39" t="s">
        <v>583</v>
      </c>
      <c r="W27" s="38" t="s">
        <v>584</v>
      </c>
      <c r="X27" s="40" t="s">
        <v>544</v>
      </c>
      <c r="Y27" s="41" t="s">
        <v>545</v>
      </c>
      <c r="Z27" s="41" t="s">
        <v>545</v>
      </c>
      <c r="AA27" s="42" t="s">
        <v>546</v>
      </c>
      <c r="AB27" s="36" t="s">
        <v>577</v>
      </c>
      <c r="AC27" s="43">
        <v>43227</v>
      </c>
      <c r="AD27" s="44">
        <v>8616584.0199999996</v>
      </c>
      <c r="AE27" s="30"/>
      <c r="AF27" s="30">
        <v>0</v>
      </c>
      <c r="AG27" s="30">
        <v>0</v>
      </c>
      <c r="AH27" s="30" t="s">
        <v>547</v>
      </c>
      <c r="AI27" s="30" t="s">
        <v>72</v>
      </c>
      <c r="AJ27" s="45" t="s">
        <v>548</v>
      </c>
      <c r="AK27" s="36" t="s">
        <v>578</v>
      </c>
      <c r="AL27" s="43">
        <v>43207</v>
      </c>
      <c r="AM27" s="43">
        <v>43373</v>
      </c>
      <c r="AN27" s="27" t="s">
        <v>585</v>
      </c>
      <c r="AO27" s="37" t="s">
        <v>550</v>
      </c>
      <c r="AP27" s="27">
        <v>4</v>
      </c>
      <c r="AQ27" s="30" t="s">
        <v>70</v>
      </c>
      <c r="AR27" s="30" t="s">
        <v>551</v>
      </c>
      <c r="AS27" s="30" t="s">
        <v>552</v>
      </c>
      <c r="AT27" s="18" t="s">
        <v>553</v>
      </c>
      <c r="AU27" s="36" t="s">
        <v>578</v>
      </c>
      <c r="AV27" s="37" t="s">
        <v>554</v>
      </c>
      <c r="AW27" s="30" t="s">
        <v>555</v>
      </c>
      <c r="AX27" s="30" t="s">
        <v>556</v>
      </c>
      <c r="AY27" s="30" t="s">
        <v>72</v>
      </c>
      <c r="AZ27" s="46">
        <v>4</v>
      </c>
      <c r="BA27" s="47" t="s">
        <v>557</v>
      </c>
      <c r="BB27" s="37" t="s">
        <v>579</v>
      </c>
      <c r="BC27" s="37" t="s">
        <v>579</v>
      </c>
      <c r="BD27" s="37" t="s">
        <v>558</v>
      </c>
      <c r="BE27" s="37" t="s">
        <v>559</v>
      </c>
      <c r="BF27" s="48" t="s">
        <v>545</v>
      </c>
      <c r="BG27" s="15">
        <v>43281</v>
      </c>
      <c r="BH27" s="15">
        <v>43281</v>
      </c>
      <c r="BI27" s="30"/>
    </row>
    <row r="28" spans="2:61" ht="120.75" thickBot="1">
      <c r="B28" s="30">
        <v>2018</v>
      </c>
      <c r="C28" s="15">
        <v>43191</v>
      </c>
      <c r="D28" s="15">
        <v>43281</v>
      </c>
      <c r="E28" s="30" t="s">
        <v>533</v>
      </c>
      <c r="F28" s="30" t="s">
        <v>534</v>
      </c>
      <c r="G28" s="37">
        <v>5</v>
      </c>
      <c r="H28" s="36" t="s">
        <v>586</v>
      </c>
      <c r="I28" s="37" t="s">
        <v>536</v>
      </c>
      <c r="J28" s="15">
        <v>43202</v>
      </c>
      <c r="K28" s="36" t="s">
        <v>587</v>
      </c>
      <c r="L28" s="27">
        <v>5</v>
      </c>
      <c r="M28" s="15">
        <v>43213</v>
      </c>
      <c r="N28" s="27">
        <v>5</v>
      </c>
      <c r="O28" s="27">
        <v>5</v>
      </c>
      <c r="P28" s="37" t="s">
        <v>588</v>
      </c>
      <c r="Q28" s="37" t="s">
        <v>588</v>
      </c>
      <c r="R28" s="37" t="s">
        <v>588</v>
      </c>
      <c r="S28" s="38" t="s">
        <v>539</v>
      </c>
      <c r="T28" s="38" t="s">
        <v>540</v>
      </c>
      <c r="U28" s="38" t="s">
        <v>541</v>
      </c>
      <c r="V28" s="39" t="s">
        <v>542</v>
      </c>
      <c r="W28" s="38" t="s">
        <v>543</v>
      </c>
      <c r="X28" s="40" t="s">
        <v>544</v>
      </c>
      <c r="Y28" s="41" t="s">
        <v>545</v>
      </c>
      <c r="Z28" s="41" t="s">
        <v>545</v>
      </c>
      <c r="AA28" s="42" t="s">
        <v>546</v>
      </c>
      <c r="AB28" s="36" t="s">
        <v>586</v>
      </c>
      <c r="AC28" s="43">
        <v>43227</v>
      </c>
      <c r="AD28" s="44">
        <v>5131464.29</v>
      </c>
      <c r="AE28" s="44">
        <v>5952498.5800000001</v>
      </c>
      <c r="AF28" s="30">
        <v>0</v>
      </c>
      <c r="AG28" s="30">
        <v>0</v>
      </c>
      <c r="AH28" s="30" t="s">
        <v>547</v>
      </c>
      <c r="AI28" s="30" t="s">
        <v>72</v>
      </c>
      <c r="AJ28" s="45" t="s">
        <v>548</v>
      </c>
      <c r="AK28" s="36" t="s">
        <v>587</v>
      </c>
      <c r="AL28" s="43">
        <v>43207</v>
      </c>
      <c r="AM28" s="43">
        <v>43373</v>
      </c>
      <c r="AN28" s="27" t="s">
        <v>589</v>
      </c>
      <c r="AO28" s="37" t="s">
        <v>550</v>
      </c>
      <c r="AP28" s="27">
        <v>5</v>
      </c>
      <c r="AQ28" s="30" t="s">
        <v>70</v>
      </c>
      <c r="AR28" s="30" t="s">
        <v>551</v>
      </c>
      <c r="AS28" s="30" t="s">
        <v>552</v>
      </c>
      <c r="AT28" s="18" t="s">
        <v>553</v>
      </c>
      <c r="AU28" s="36" t="s">
        <v>587</v>
      </c>
      <c r="AV28" s="37" t="s">
        <v>554</v>
      </c>
      <c r="AW28" s="30" t="s">
        <v>555</v>
      </c>
      <c r="AX28" s="30" t="s">
        <v>556</v>
      </c>
      <c r="AY28" s="30" t="s">
        <v>72</v>
      </c>
      <c r="AZ28" s="46">
        <v>5</v>
      </c>
      <c r="BA28" s="47" t="s">
        <v>557</v>
      </c>
      <c r="BB28" s="37" t="s">
        <v>588</v>
      </c>
      <c r="BC28" s="37" t="s">
        <v>588</v>
      </c>
      <c r="BD28" s="37" t="s">
        <v>558</v>
      </c>
      <c r="BE28" s="37" t="s">
        <v>559</v>
      </c>
      <c r="BF28" s="48" t="s">
        <v>545</v>
      </c>
      <c r="BG28" s="15">
        <v>43281</v>
      </c>
      <c r="BH28" s="15">
        <v>43281</v>
      </c>
      <c r="BI28" s="30"/>
    </row>
    <row r="29" spans="2:61" ht="120.75" thickBot="1">
      <c r="B29" s="30">
        <v>2018</v>
      </c>
      <c r="C29" s="15">
        <v>43191</v>
      </c>
      <c r="D29" s="15">
        <v>43281</v>
      </c>
      <c r="E29" s="30" t="s">
        <v>533</v>
      </c>
      <c r="F29" s="30" t="s">
        <v>534</v>
      </c>
      <c r="G29" s="37">
        <v>6</v>
      </c>
      <c r="H29" s="36" t="s">
        <v>590</v>
      </c>
      <c r="I29" s="37" t="s">
        <v>591</v>
      </c>
      <c r="J29" s="15">
        <v>43244</v>
      </c>
      <c r="K29" s="36" t="s">
        <v>592</v>
      </c>
      <c r="L29" s="27">
        <v>6</v>
      </c>
      <c r="M29" s="15">
        <v>43255</v>
      </c>
      <c r="N29" s="27">
        <v>6</v>
      </c>
      <c r="O29" s="27">
        <v>6</v>
      </c>
      <c r="P29" s="37" t="s">
        <v>593</v>
      </c>
      <c r="Q29" s="37" t="s">
        <v>593</v>
      </c>
      <c r="R29" s="37" t="s">
        <v>593</v>
      </c>
      <c r="S29" s="38" t="s">
        <v>594</v>
      </c>
      <c r="T29" s="49" t="s">
        <v>595</v>
      </c>
      <c r="U29" s="49" t="s">
        <v>596</v>
      </c>
      <c r="V29" s="39" t="s">
        <v>597</v>
      </c>
      <c r="W29" s="49" t="s">
        <v>598</v>
      </c>
      <c r="X29" s="40" t="s">
        <v>544</v>
      </c>
      <c r="Y29" s="41" t="s">
        <v>545</v>
      </c>
      <c r="Z29" s="41" t="s">
        <v>545</v>
      </c>
      <c r="AA29" s="42" t="s">
        <v>546</v>
      </c>
      <c r="AB29" s="36" t="s">
        <v>590</v>
      </c>
      <c r="AC29" s="43">
        <v>43266</v>
      </c>
      <c r="AD29" s="44">
        <v>2372034.6</v>
      </c>
      <c r="AE29" s="44">
        <v>2751560.14</v>
      </c>
      <c r="AF29" s="30">
        <v>0</v>
      </c>
      <c r="AG29" s="30">
        <v>0</v>
      </c>
      <c r="AH29" s="30" t="s">
        <v>547</v>
      </c>
      <c r="AI29" s="30" t="s">
        <v>72</v>
      </c>
      <c r="AJ29" s="45" t="s">
        <v>548</v>
      </c>
      <c r="AK29" s="36" t="s">
        <v>592</v>
      </c>
      <c r="AL29" s="43">
        <v>43266</v>
      </c>
      <c r="AM29" s="43">
        <v>43373</v>
      </c>
      <c r="AN29" s="27" t="s">
        <v>599</v>
      </c>
      <c r="AO29" s="37" t="s">
        <v>550</v>
      </c>
      <c r="AP29" s="27">
        <v>6</v>
      </c>
      <c r="AQ29" s="30" t="s">
        <v>70</v>
      </c>
      <c r="AR29" s="30" t="s">
        <v>551</v>
      </c>
      <c r="AS29" s="18" t="s">
        <v>600</v>
      </c>
      <c r="AT29" s="18" t="s">
        <v>553</v>
      </c>
      <c r="AU29" s="36" t="s">
        <v>592</v>
      </c>
      <c r="AV29" s="37" t="s">
        <v>554</v>
      </c>
      <c r="AW29" s="30" t="s">
        <v>555</v>
      </c>
      <c r="AX29" s="30" t="s">
        <v>556</v>
      </c>
      <c r="AY29" s="30" t="s">
        <v>72</v>
      </c>
      <c r="AZ29" s="46">
        <v>6</v>
      </c>
      <c r="BA29" s="47" t="s">
        <v>557</v>
      </c>
      <c r="BB29" s="37" t="s">
        <v>593</v>
      </c>
      <c r="BC29" s="37" t="s">
        <v>593</v>
      </c>
      <c r="BD29" s="37" t="s">
        <v>558</v>
      </c>
      <c r="BE29" s="37" t="s">
        <v>559</v>
      </c>
      <c r="BF29" s="48" t="s">
        <v>545</v>
      </c>
      <c r="BG29" s="15">
        <v>43281</v>
      </c>
      <c r="BH29" s="15">
        <v>43281</v>
      </c>
      <c r="BI29" s="30"/>
    </row>
    <row r="30" spans="2:61" ht="120.75" thickBot="1">
      <c r="B30" s="30">
        <v>2018</v>
      </c>
      <c r="C30" s="15">
        <v>43191</v>
      </c>
      <c r="D30" s="15">
        <v>43281</v>
      </c>
      <c r="E30" s="30" t="s">
        <v>533</v>
      </c>
      <c r="F30" s="30" t="s">
        <v>534</v>
      </c>
      <c r="G30" s="37">
        <v>7</v>
      </c>
      <c r="H30" s="36" t="s">
        <v>601</v>
      </c>
      <c r="I30" s="37" t="s">
        <v>591</v>
      </c>
      <c r="J30" s="15">
        <v>43244</v>
      </c>
      <c r="K30" s="36" t="s">
        <v>602</v>
      </c>
      <c r="L30" s="27">
        <v>7</v>
      </c>
      <c r="M30" s="15">
        <v>43255</v>
      </c>
      <c r="N30" s="27">
        <v>7</v>
      </c>
      <c r="O30" s="27">
        <v>7</v>
      </c>
      <c r="P30" s="37" t="s">
        <v>603</v>
      </c>
      <c r="Q30" s="37" t="s">
        <v>603</v>
      </c>
      <c r="R30" s="37" t="s">
        <v>603</v>
      </c>
      <c r="S30" s="49" t="s">
        <v>580</v>
      </c>
      <c r="T30" s="49" t="s">
        <v>581</v>
      </c>
      <c r="U30" s="49" t="s">
        <v>582</v>
      </c>
      <c r="V30" s="39" t="s">
        <v>583</v>
      </c>
      <c r="W30" s="38" t="s">
        <v>584</v>
      </c>
      <c r="X30" s="40" t="s">
        <v>544</v>
      </c>
      <c r="Y30" s="41" t="s">
        <v>545</v>
      </c>
      <c r="Z30" s="41" t="s">
        <v>545</v>
      </c>
      <c r="AA30" s="42" t="s">
        <v>546</v>
      </c>
      <c r="AB30" s="36" t="s">
        <v>601</v>
      </c>
      <c r="AC30" s="43">
        <v>43266</v>
      </c>
      <c r="AD30" s="44">
        <v>1292093.58</v>
      </c>
      <c r="AE30" s="44">
        <v>1498828.55</v>
      </c>
      <c r="AF30" s="30">
        <v>0</v>
      </c>
      <c r="AG30" s="30">
        <v>0</v>
      </c>
      <c r="AH30" s="30" t="s">
        <v>547</v>
      </c>
      <c r="AI30" s="30" t="s">
        <v>72</v>
      </c>
      <c r="AJ30" s="45" t="s">
        <v>548</v>
      </c>
      <c r="AK30" s="36" t="s">
        <v>602</v>
      </c>
      <c r="AL30" s="43">
        <v>43266</v>
      </c>
      <c r="AM30" s="43">
        <v>43373</v>
      </c>
      <c r="AN30" s="27" t="s">
        <v>604</v>
      </c>
      <c r="AO30" s="37" t="s">
        <v>550</v>
      </c>
      <c r="AP30" s="27">
        <v>7</v>
      </c>
      <c r="AQ30" s="30" t="s">
        <v>70</v>
      </c>
      <c r="AR30" s="30" t="s">
        <v>551</v>
      </c>
      <c r="AS30" s="18" t="s">
        <v>600</v>
      </c>
      <c r="AT30" s="18" t="s">
        <v>553</v>
      </c>
      <c r="AU30" s="36" t="s">
        <v>602</v>
      </c>
      <c r="AV30" s="37" t="s">
        <v>554</v>
      </c>
      <c r="AW30" s="30" t="s">
        <v>555</v>
      </c>
      <c r="AX30" s="30" t="s">
        <v>556</v>
      </c>
      <c r="AY30" s="30" t="s">
        <v>72</v>
      </c>
      <c r="AZ30" s="46">
        <v>7</v>
      </c>
      <c r="BA30" s="47" t="s">
        <v>557</v>
      </c>
      <c r="BB30" s="37" t="s">
        <v>603</v>
      </c>
      <c r="BC30" s="37" t="s">
        <v>603</v>
      </c>
      <c r="BD30" s="37" t="s">
        <v>558</v>
      </c>
      <c r="BE30" s="37" t="s">
        <v>559</v>
      </c>
      <c r="BF30" s="48" t="s">
        <v>545</v>
      </c>
      <c r="BG30" s="15">
        <v>43281</v>
      </c>
      <c r="BH30" s="15">
        <v>43281</v>
      </c>
      <c r="BI30" s="30"/>
    </row>
  </sheetData>
  <mergeCells count="8">
    <mergeCell ref="B5:BI5"/>
    <mergeCell ref="B2:BI2"/>
    <mergeCell ref="H3:BI3"/>
    <mergeCell ref="H4:BI4"/>
    <mergeCell ref="B3:D3"/>
    <mergeCell ref="E3:G3"/>
    <mergeCell ref="B4:D4"/>
    <mergeCell ref="E4:G4"/>
  </mergeCells>
  <dataValidations count="5">
    <dataValidation type="list" allowBlank="1" showErrorMessage="1" sqref="E7:E198">
      <formula1>Hidden_13</formula1>
    </dataValidation>
    <dataValidation type="list" allowBlank="1" showErrorMessage="1" sqref="F7:F198">
      <formula1>Hidden_24</formula1>
    </dataValidation>
    <dataValidation type="list" allowBlank="1" showErrorMessage="1" sqref="AQ7:AQ198">
      <formula1>Hidden_341</formula1>
    </dataValidation>
    <dataValidation type="list" allowBlank="1" showErrorMessage="1" sqref="AX7:AX198">
      <formula1>Hidden_448</formula1>
    </dataValidation>
    <dataValidation type="list" allowBlank="1" showErrorMessage="1" sqref="AY7:AY198">
      <formula1>Hidden_549</formula1>
    </dataValidation>
  </dataValidations>
  <hyperlinks>
    <hyperlink ref="BB7" r:id="rId1"/>
    <hyperlink ref="BB8:BB23" r:id="rId2" display="tlh_AVANCESFISICOS_090818"/>
    <hyperlink ref="BC7" r:id="rId3"/>
    <hyperlink ref="BC8:BC23" r:id="rId4" display="tlh_AVANCEFINANCIERO_090818"/>
    <hyperlink ref="Q7" r:id="rId5"/>
    <hyperlink ref="Q8" r:id="rId6"/>
    <hyperlink ref="Q9" r:id="rId7"/>
    <hyperlink ref="Q10" r:id="rId8"/>
    <hyperlink ref="Q11" r:id="rId9"/>
    <hyperlink ref="Q12" r:id="rId10"/>
    <hyperlink ref="Q13" r:id="rId11"/>
    <hyperlink ref="Q14" r:id="rId12"/>
    <hyperlink ref="Q15" r:id="rId13"/>
    <hyperlink ref="Q16" r:id="rId14"/>
    <hyperlink ref="Q17" r:id="rId15"/>
    <hyperlink ref="Q18" r:id="rId16"/>
    <hyperlink ref="Q19" r:id="rId17"/>
    <hyperlink ref="Q20" r:id="rId18"/>
    <hyperlink ref="Q23" r:id="rId19"/>
    <hyperlink ref="Q21" r:id="rId20"/>
    <hyperlink ref="Q22" r:id="rId21"/>
    <hyperlink ref="R7" r:id="rId22"/>
    <hyperlink ref="R8" r:id="rId23"/>
    <hyperlink ref="R9" r:id="rId24"/>
    <hyperlink ref="R11" r:id="rId25"/>
    <hyperlink ref="R13" r:id="rId26"/>
    <hyperlink ref="R14" r:id="rId27"/>
    <hyperlink ref="R15" r:id="rId28"/>
    <hyperlink ref="R16" r:id="rId29"/>
    <hyperlink ref="R17" r:id="rId30"/>
    <hyperlink ref="R18" r:id="rId31"/>
    <hyperlink ref="R23" r:id="rId32"/>
    <hyperlink ref="R19" r:id="rId33"/>
    <hyperlink ref="R20" r:id="rId34"/>
    <hyperlink ref="R21" r:id="rId35"/>
    <hyperlink ref="R22" r:id="rId36"/>
    <hyperlink ref="R10" r:id="rId37"/>
    <hyperlink ref="I7" r:id="rId38"/>
    <hyperlink ref="I8" r:id="rId39"/>
    <hyperlink ref="I9" r:id="rId40"/>
    <hyperlink ref="I10" r:id="rId41"/>
    <hyperlink ref="I11" r:id="rId42"/>
    <hyperlink ref="I12" r:id="rId43"/>
    <hyperlink ref="I13" r:id="rId44"/>
    <hyperlink ref="I14" r:id="rId45"/>
    <hyperlink ref="I15" r:id="rId46"/>
    <hyperlink ref="I16" r:id="rId47"/>
    <hyperlink ref="I17" r:id="rId48"/>
    <hyperlink ref="I18" r:id="rId49"/>
    <hyperlink ref="I19" r:id="rId50"/>
    <hyperlink ref="I20" r:id="rId51"/>
    <hyperlink ref="I23" r:id="rId52"/>
    <hyperlink ref="I21" r:id="rId53"/>
    <hyperlink ref="I22" r:id="rId54"/>
    <hyperlink ref="P7" r:id="rId55"/>
    <hyperlink ref="P8" r:id="rId56"/>
    <hyperlink ref="P9" r:id="rId57"/>
    <hyperlink ref="P11" r:id="rId58"/>
    <hyperlink ref="P12" r:id="rId59"/>
    <hyperlink ref="P13" r:id="rId60"/>
    <hyperlink ref="P14" r:id="rId61"/>
    <hyperlink ref="P15" r:id="rId62"/>
    <hyperlink ref="P16" r:id="rId63"/>
    <hyperlink ref="P17" r:id="rId64"/>
    <hyperlink ref="P18" r:id="rId65"/>
    <hyperlink ref="P23" r:id="rId66"/>
    <hyperlink ref="P21" r:id="rId67"/>
    <hyperlink ref="P10" r:id="rId68"/>
    <hyperlink ref="P20" r:id="rId69"/>
    <hyperlink ref="BC8" r:id="rId70"/>
    <hyperlink ref="BD16" r:id="rId71"/>
    <hyperlink ref="BD23" r:id="rId72"/>
    <hyperlink ref="BD22" r:id="rId73"/>
    <hyperlink ref="BD21" r:id="rId74"/>
    <hyperlink ref="BD19" r:id="rId75"/>
    <hyperlink ref="BD18" r:id="rId76"/>
    <hyperlink ref="BD17" r:id="rId77"/>
    <hyperlink ref="BD15" r:id="rId78"/>
    <hyperlink ref="BD14" r:id="rId79"/>
    <hyperlink ref="BD13" r:id="rId80"/>
    <hyperlink ref="BD12" r:id="rId81"/>
    <hyperlink ref="BD11" r:id="rId82"/>
    <hyperlink ref="BD10" r:id="rId83"/>
    <hyperlink ref="BD9" r:id="rId84"/>
    <hyperlink ref="BD8" r:id="rId85"/>
    <hyperlink ref="BD7" r:id="rId86"/>
    <hyperlink ref="BD20" r:id="rId87"/>
    <hyperlink ref="BC23" r:id="rId88"/>
    <hyperlink ref="BC22" r:id="rId89"/>
    <hyperlink ref="BC21" r:id="rId90"/>
    <hyperlink ref="BC20" r:id="rId91"/>
    <hyperlink ref="BC19" r:id="rId92"/>
    <hyperlink ref="BC18" r:id="rId93"/>
    <hyperlink ref="BC17" r:id="rId94"/>
    <hyperlink ref="BC16" r:id="rId95"/>
    <hyperlink ref="BC15" r:id="rId96"/>
    <hyperlink ref="BC14" r:id="rId97"/>
    <hyperlink ref="BC12" r:id="rId98"/>
    <hyperlink ref="BC11" r:id="rId99"/>
    <hyperlink ref="BC10" r:id="rId100"/>
    <hyperlink ref="BC9" r:id="rId101"/>
    <hyperlink ref="BB8" r:id="rId102"/>
    <hyperlink ref="BB9" r:id="rId103"/>
    <hyperlink ref="BB10" r:id="rId104"/>
    <hyperlink ref="BB11" r:id="rId105"/>
    <hyperlink ref="BB12" r:id="rId106"/>
    <hyperlink ref="BB13" r:id="rId107"/>
    <hyperlink ref="BB14" r:id="rId108"/>
    <hyperlink ref="BB15" r:id="rId109"/>
    <hyperlink ref="BB16" r:id="rId110"/>
    <hyperlink ref="BB17" r:id="rId111"/>
    <hyperlink ref="BB18" r:id="rId112"/>
    <hyperlink ref="BB19" r:id="rId113"/>
    <hyperlink ref="BB20" r:id="rId114"/>
    <hyperlink ref="BB21" r:id="rId115"/>
    <hyperlink ref="BB22" r:id="rId116"/>
    <hyperlink ref="BB23" r:id="rId117"/>
    <hyperlink ref="R12" r:id="rId118"/>
    <hyperlink ref="AO7" r:id="rId119"/>
    <hyperlink ref="AO8:AO23" r:id="rId120" display="http://www.tlahuac.cdmx.gob.mx/wp-content/uploads/2017/01/tlh_COMUNICADOSUSPENSIÒNRESCISIÒNANTICIPADA_100818.docx"/>
    <hyperlink ref="AV7" r:id="rId121"/>
    <hyperlink ref="AV8:AV23" r:id="rId122" display="http://www.tlahuac.cdmx.gob.mx/wp-content/uploads/2017/01/tlh_ESTUDIOSIMPACTOURBANO_100818.docx"/>
    <hyperlink ref="BE7" r:id="rId123"/>
    <hyperlink ref="BE8:BE23" r:id="rId124" display="http://www.tlahuac.cdmx.gob.mx/wp-content/uploads/2017/01/tlh_FINIQUITO_100818.docx"/>
    <hyperlink ref="AN23" r:id="rId125" display="tlh_121XXXadesierta_090818"/>
    <hyperlink ref="AN18:AN22" r:id="rId126" display="tlh_121XXXadesierta_090818"/>
    <hyperlink ref="AN10" r:id="rId127" display="tlh_121XXXadesierta_090818"/>
    <hyperlink ref="AN16" r:id="rId128" display="tlh_CONTRATOSPROCESO_100818"/>
    <hyperlink ref="AN7" r:id="rId129"/>
    <hyperlink ref="AN8" r:id="rId130"/>
    <hyperlink ref="AN9" r:id="rId131"/>
    <hyperlink ref="AN11" r:id="rId132"/>
    <hyperlink ref="AN12" r:id="rId133"/>
    <hyperlink ref="AN13" r:id="rId134"/>
    <hyperlink ref="AN14" r:id="rId135"/>
    <hyperlink ref="AN15" r:id="rId136"/>
    <hyperlink ref="AN17" r:id="rId137"/>
    <hyperlink ref="G7" r:id="rId138" display="http://www.tlahuac.cdmx.gob.mx/wp-content/uploads/2017/01/tlh_TABLA474821_030918.xls"/>
    <hyperlink ref="G8:G23" r:id="rId139" display="http://www.tlahuac.cdmx.gob.mx/wp-content/uploads/2017/01/tlh_TABLA474821_030918.xls"/>
    <hyperlink ref="L7:L23" r:id="rId140" display="http://www.tlahuac.cdmx.gob.mx/wp-content/uploads/2017/01/tlh_TABLA474850_030918.xls"/>
    <hyperlink ref="N7:N23" r:id="rId141" display="http://www.tlahuac.cdmx.gob.mx/wp-content/uploads/2017/01/tlh_TABLA474851_030918.xls"/>
    <hyperlink ref="O7:O23" r:id="rId142" display="http://www.tlahuac.cdmx.gob.mx/wp-content/uploads/2017/01/tlh_TABLA474852_030918.xls"/>
    <hyperlink ref="AP7:AP23" r:id="rId143" display="http://www.tlahuac.cdmx.gob.mx/wp-content/uploads/2017/01/tlh_TABLA474853_030918.xls"/>
    <hyperlink ref="AZ7:AZ23" r:id="rId144" display="http://www.tlahuac.cdmx.gob.mx/wp-content/uploads/2017/01/tlh_TABLA474854_030918.xls"/>
    <hyperlink ref="AO24" r:id="rId145"/>
    <hyperlink ref="AV24" r:id="rId146"/>
    <hyperlink ref="BD24" r:id="rId147"/>
    <hyperlink ref="BE24" r:id="rId148"/>
    <hyperlink ref="BD25" r:id="rId149"/>
    <hyperlink ref="BD26" r:id="rId150"/>
    <hyperlink ref="BD27" r:id="rId151"/>
    <hyperlink ref="BD28" r:id="rId152"/>
    <hyperlink ref="BD29" r:id="rId153"/>
    <hyperlink ref="BD30" r:id="rId154"/>
    <hyperlink ref="BE25" r:id="rId155"/>
    <hyperlink ref="BE26" r:id="rId156"/>
    <hyperlink ref="BE27" r:id="rId157"/>
    <hyperlink ref="BE28" r:id="rId158"/>
    <hyperlink ref="BE29" r:id="rId159"/>
    <hyperlink ref="BE30" r:id="rId160"/>
    <hyperlink ref="AV25:AV30" r:id="rId161" display="tlh_art121fracc30a_ImAmbiental.docx"/>
    <hyperlink ref="AO25:AO30" r:id="rId162" display="tlh_art121fracc30a_Susp.docx"/>
    <hyperlink ref="P25" r:id="rId163"/>
    <hyperlink ref="P26" r:id="rId164"/>
    <hyperlink ref="P27" r:id="rId165"/>
    <hyperlink ref="P28" r:id="rId166"/>
    <hyperlink ref="P29" r:id="rId167"/>
    <hyperlink ref="P30" r:id="rId168"/>
    <hyperlink ref="Q25" r:id="rId169"/>
    <hyperlink ref="Q26" r:id="rId170"/>
    <hyperlink ref="Q27" r:id="rId171"/>
    <hyperlink ref="Q28" r:id="rId172"/>
    <hyperlink ref="Q29" r:id="rId173"/>
    <hyperlink ref="Q30" r:id="rId174"/>
    <hyperlink ref="R25" r:id="rId175"/>
    <hyperlink ref="R26" r:id="rId176"/>
    <hyperlink ref="R27" r:id="rId177"/>
    <hyperlink ref="R28" r:id="rId178"/>
    <hyperlink ref="R29" r:id="rId179"/>
    <hyperlink ref="R30" r:id="rId180"/>
    <hyperlink ref="I24" r:id="rId181"/>
    <hyperlink ref="I25:I28" r:id="rId182" display="tlh_art121fracc30a_Conv1.pdf"/>
    <hyperlink ref="I29" r:id="rId183"/>
    <hyperlink ref="I30" r:id="rId184"/>
    <hyperlink ref="I24:I28" r:id="rId185" display="tlh_art121fracc30a_Conv1.pdf"/>
    <hyperlink ref="I29:I30" r:id="rId186" display="tlh_art121fracc30a_Convo.pdf"/>
    <hyperlink ref="L24:L30" r:id="rId187" display="http://www.tlahuac.cdmx.gob.mx/wp-content/uploads/2017/01/tlh_TABLA474850_230718.xlsx"/>
    <hyperlink ref="N24:N30" r:id="rId188" display="http://www.tlahuac.cdmx.gob.mx/wp-content/uploads/2017/01/tlh_TABLA474851_230718.xlsx"/>
    <hyperlink ref="O24:O30" r:id="rId189" display="http://www.tlahuac.cdmx.gob.mx/wp-content/uploads/2017/01/tlh_TABLA474852_230718.xlsx"/>
    <hyperlink ref="P24" r:id="rId190"/>
    <hyperlink ref="Q24" r:id="rId191"/>
    <hyperlink ref="R24" r:id="rId192"/>
    <hyperlink ref="P25:R25" r:id="rId193" display="tlh_art121fracc30a_cto10.pdf"/>
    <hyperlink ref="P26:R26" r:id="rId194" display="tlh_art121fracc30a_cto11.pdf"/>
    <hyperlink ref="P27:R27" r:id="rId195" display="tlh_art121fracc30a_cto12.pdf"/>
    <hyperlink ref="P28:R28" r:id="rId196" display="tlh_art121fracc30a_cto13.pdf"/>
    <hyperlink ref="P29:R29" r:id="rId197" display="tlh_art121fracc30a_cto17.pdf"/>
    <hyperlink ref="P30:R30" r:id="rId198" display="tlh_art121fracc30a_cto18.pdf"/>
    <hyperlink ref="AN24" r:id="rId199"/>
    <hyperlink ref="AN25" r:id="rId200"/>
    <hyperlink ref="AN26" r:id="rId201"/>
    <hyperlink ref="AN27" r:id="rId202"/>
    <hyperlink ref="AN28" r:id="rId203"/>
    <hyperlink ref="AN29" r:id="rId204"/>
    <hyperlink ref="AN30" r:id="rId205"/>
    <hyperlink ref="AO24:AO30" r:id="rId206" display="tlh_art121fracc30a_Susp.docx"/>
    <hyperlink ref="AP24:AP30" r:id="rId207" display="http://www.tlahuac.cdmx.gob.mx/wp-content/uploads/2017/01/tlh_TABLA474853_230718.xlsx"/>
    <hyperlink ref="AV24:AV30" r:id="rId208" display="tlh_art121fracc30a_ImAmbiental.docx"/>
    <hyperlink ref="BE24:BE30" r:id="rId209" display="tlh_art121Fracc30A_finiquito.docx"/>
    <hyperlink ref="BD24:BD30" r:id="rId210" display="tlh_art121fracc30a_recepcion.docx"/>
    <hyperlink ref="BB25" r:id="rId211"/>
    <hyperlink ref="BC25" r:id="rId212"/>
    <hyperlink ref="BB26" r:id="rId213"/>
    <hyperlink ref="BC26" r:id="rId214"/>
    <hyperlink ref="BB27" r:id="rId215"/>
    <hyperlink ref="BC27" r:id="rId216"/>
    <hyperlink ref="BB28" r:id="rId217"/>
    <hyperlink ref="BC28" r:id="rId218"/>
    <hyperlink ref="BB29" r:id="rId219"/>
    <hyperlink ref="BC29" r:id="rId220"/>
    <hyperlink ref="BB30" r:id="rId221"/>
    <hyperlink ref="BC30" r:id="rId222"/>
    <hyperlink ref="BB24" r:id="rId223"/>
    <hyperlink ref="BC24" r:id="rId224"/>
    <hyperlink ref="AZ24:AZ30" r:id="rId225" display="http://www.tlahuac.cdmx.gob.mx/wp-content/uploads/2017/01/tlh_TABLA474854_240718.xlsx"/>
    <hyperlink ref="G24:G30" r:id="rId226" display="http://www.tlahuac.cdmx.gob.mx/wp-content/uploads/2017/01/tlh_TABLA474821_230718.xlsx"/>
  </hyperlinks>
  <pageMargins left="0.7" right="0.7" top="0.75" bottom="0.75" header="0.3" footer="0.3"/>
  <pageSetup orientation="portrait" r:id="rId227"/>
  <drawing r:id="rId228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65"/>
  <sheetViews>
    <sheetView topLeftCell="A37" workbookViewId="0">
      <selection activeCell="AW56" sqref="AW56"/>
    </sheetView>
  </sheetViews>
  <sheetFormatPr baseColWidth="10" defaultColWidth="9.140625" defaultRowHeight="15"/>
  <cols>
    <col min="2" max="2" width="10.7109375" customWidth="1"/>
    <col min="3" max="3" width="22.7109375" customWidth="1"/>
    <col min="4" max="4" width="23" customWidth="1"/>
    <col min="5" max="5" width="28.7109375" bestFit="1" customWidth="1"/>
    <col min="6" max="6" width="16.28515625" bestFit="1" customWidth="1"/>
    <col min="7" max="7" width="26.28515625" customWidth="1"/>
    <col min="8" max="8" width="40.28515625" style="25" customWidth="1"/>
    <col min="9" max="9" width="47" style="25" bestFit="1" customWidth="1"/>
    <col min="10" max="10" width="34.42578125" style="25" bestFit="1" customWidth="1"/>
    <col min="11" max="11" width="43.85546875" customWidth="1"/>
    <col min="12" max="12" width="22.5703125" style="25" bestFit="1" customWidth="1"/>
    <col min="13" max="13" width="26.28515625" style="25" bestFit="1" customWidth="1"/>
    <col min="14" max="14" width="28.140625" style="25" bestFit="1" customWidth="1"/>
    <col min="15" max="15" width="24.140625" style="25" bestFit="1" customWidth="1"/>
    <col min="16" max="16" width="36.42578125" customWidth="1"/>
    <col min="17" max="17" width="24.7109375" style="25" customWidth="1"/>
    <col min="18" max="18" width="44.140625" style="25" bestFit="1" customWidth="1"/>
    <col min="19" max="19" width="30.28515625" bestFit="1" customWidth="1"/>
    <col min="20" max="20" width="16.5703125" bestFit="1" customWidth="1"/>
    <col min="21" max="21" width="21.7109375" customWidth="1"/>
    <col min="22" max="22" width="28.5703125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21.140625" customWidth="1"/>
    <col min="27" max="28" width="16.5703125" style="25" customWidth="1"/>
    <col min="29" max="29" width="42.5703125" customWidth="1"/>
    <col min="30" max="30" width="28.42578125" customWidth="1"/>
    <col min="31" max="31" width="29.140625" customWidth="1"/>
    <col min="32" max="32" width="41.28515625" style="25" customWidth="1"/>
    <col min="33" max="33" width="44" style="25" customWidth="1"/>
    <col min="34" max="34" width="27.140625" bestFit="1" customWidth="1"/>
    <col min="35" max="35" width="23.7109375" style="25" bestFit="1" customWidth="1"/>
    <col min="36" max="36" width="37" customWidth="1"/>
    <col min="37" max="37" width="30.5703125" customWidth="1"/>
    <col min="38" max="38" width="34.140625" customWidth="1"/>
    <col min="39" max="39" width="42.28515625" style="25" bestFit="1" customWidth="1"/>
    <col min="40" max="43" width="34.42578125" style="25" customWidth="1"/>
    <col min="44" max="44" width="39.5703125" style="25" customWidth="1"/>
    <col min="45" max="45" width="17.5703125" bestFit="1" customWidth="1"/>
    <col min="46" max="46" width="20" bestFit="1" customWidth="1"/>
    <col min="47" max="47" width="8" bestFit="1" customWidth="1"/>
  </cols>
  <sheetData>
    <row r="1" spans="2:47" ht="15.75" thickBot="1"/>
    <row r="2" spans="2:47" ht="64.5" customHeight="1" thickBot="1">
      <c r="B2" s="64" t="s">
        <v>651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</row>
    <row r="3" spans="2:47" ht="17.25" customHeight="1" thickBot="1">
      <c r="B3" s="75" t="s">
        <v>0</v>
      </c>
      <c r="C3" s="76"/>
      <c r="D3" s="76"/>
      <c r="E3" s="75" t="s">
        <v>1</v>
      </c>
      <c r="F3" s="76"/>
      <c r="G3" s="76"/>
      <c r="H3" s="77" t="s">
        <v>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9"/>
    </row>
    <row r="4" spans="2:47" s="2" customFormat="1" ht="19.5" customHeight="1" thickBot="1">
      <c r="B4" s="80" t="s">
        <v>271</v>
      </c>
      <c r="C4" s="63"/>
      <c r="D4" s="63"/>
      <c r="E4" s="80" t="s">
        <v>272</v>
      </c>
      <c r="F4" s="63"/>
      <c r="G4" s="63"/>
      <c r="H4" s="81" t="s">
        <v>273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3"/>
    </row>
    <row r="5" spans="2:47" ht="18.75" customHeight="1" thickBot="1">
      <c r="B5" s="75" t="s">
        <v>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</row>
    <row r="6" spans="2:47" s="2" customFormat="1" ht="44.25" customHeight="1" thickBot="1">
      <c r="B6" s="31" t="s">
        <v>7</v>
      </c>
      <c r="C6" s="31" t="s">
        <v>8</v>
      </c>
      <c r="D6" s="31" t="s">
        <v>9</v>
      </c>
      <c r="E6" s="31" t="s">
        <v>10</v>
      </c>
      <c r="F6" s="31" t="s">
        <v>11</v>
      </c>
      <c r="G6" s="31" t="s">
        <v>274</v>
      </c>
      <c r="H6" s="31" t="s">
        <v>275</v>
      </c>
      <c r="I6" s="31" t="s">
        <v>276</v>
      </c>
      <c r="J6" s="31" t="s">
        <v>277</v>
      </c>
      <c r="K6" s="31" t="s">
        <v>278</v>
      </c>
      <c r="L6" s="31" t="s">
        <v>279</v>
      </c>
      <c r="M6" s="31" t="s">
        <v>280</v>
      </c>
      <c r="N6" s="31" t="s">
        <v>281</v>
      </c>
      <c r="O6" s="31" t="s">
        <v>282</v>
      </c>
      <c r="P6" s="31" t="s">
        <v>283</v>
      </c>
      <c r="Q6" s="31" t="s">
        <v>284</v>
      </c>
      <c r="R6" s="31" t="s">
        <v>285</v>
      </c>
      <c r="S6" s="31" t="s">
        <v>286</v>
      </c>
      <c r="T6" s="31" t="s">
        <v>34</v>
      </c>
      <c r="U6" s="31" t="s">
        <v>287</v>
      </c>
      <c r="V6" s="31" t="s">
        <v>288</v>
      </c>
      <c r="W6" s="31" t="s">
        <v>289</v>
      </c>
      <c r="X6" s="31" t="s">
        <v>290</v>
      </c>
      <c r="Y6" s="31" t="s">
        <v>39</v>
      </c>
      <c r="Z6" s="31" t="s">
        <v>40</v>
      </c>
      <c r="AA6" s="31" t="s">
        <v>41</v>
      </c>
      <c r="AB6" s="31" t="s">
        <v>42</v>
      </c>
      <c r="AC6" s="31" t="s">
        <v>291</v>
      </c>
      <c r="AD6" s="31" t="s">
        <v>292</v>
      </c>
      <c r="AE6" s="31" t="s">
        <v>293</v>
      </c>
      <c r="AF6" s="31" t="s">
        <v>294</v>
      </c>
      <c r="AG6" s="31" t="s">
        <v>295</v>
      </c>
      <c r="AH6" s="31" t="s">
        <v>296</v>
      </c>
      <c r="AI6" s="31" t="s">
        <v>297</v>
      </c>
      <c r="AJ6" s="31" t="s">
        <v>298</v>
      </c>
      <c r="AK6" s="31" t="s">
        <v>56</v>
      </c>
      <c r="AL6" s="31" t="s">
        <v>299</v>
      </c>
      <c r="AM6" s="31" t="s">
        <v>300</v>
      </c>
      <c r="AN6" s="31" t="s">
        <v>301</v>
      </c>
      <c r="AO6" s="31" t="s">
        <v>302</v>
      </c>
      <c r="AP6" s="31" t="s">
        <v>303</v>
      </c>
      <c r="AQ6" s="31" t="s">
        <v>304</v>
      </c>
      <c r="AR6" s="31" t="s">
        <v>63</v>
      </c>
      <c r="AS6" s="31" t="s">
        <v>64</v>
      </c>
      <c r="AT6" s="31" t="s">
        <v>65</v>
      </c>
      <c r="AU6" s="31" t="s">
        <v>66</v>
      </c>
    </row>
    <row r="7" spans="2:47" s="2" customFormat="1" ht="60.75" thickBot="1">
      <c r="B7" s="30">
        <v>2018</v>
      </c>
      <c r="C7" s="15">
        <v>43191</v>
      </c>
      <c r="D7" s="15">
        <v>43281</v>
      </c>
      <c r="E7" s="30" t="s">
        <v>305</v>
      </c>
      <c r="F7" s="30" t="s">
        <v>68</v>
      </c>
      <c r="G7" s="30" t="s">
        <v>306</v>
      </c>
      <c r="H7" s="18" t="s">
        <v>307</v>
      </c>
      <c r="I7" s="32" t="s">
        <v>308</v>
      </c>
      <c r="J7" s="18" t="s">
        <v>309</v>
      </c>
      <c r="K7" s="27">
        <v>1</v>
      </c>
      <c r="L7" s="18" t="s">
        <v>310</v>
      </c>
      <c r="M7" s="18" t="s">
        <v>311</v>
      </c>
      <c r="N7" s="18" t="s">
        <v>312</v>
      </c>
      <c r="O7" s="18" t="s">
        <v>313</v>
      </c>
      <c r="P7" s="30" t="s">
        <v>314</v>
      </c>
      <c r="Q7" s="18" t="s">
        <v>315</v>
      </c>
      <c r="R7" s="18" t="s">
        <v>315</v>
      </c>
      <c r="S7" s="30" t="s">
        <v>306</v>
      </c>
      <c r="T7" s="33">
        <v>43192</v>
      </c>
      <c r="U7" s="30">
        <v>16800</v>
      </c>
      <c r="V7" s="30">
        <v>19488</v>
      </c>
      <c r="W7" s="30">
        <v>19488</v>
      </c>
      <c r="X7" s="30">
        <v>19488</v>
      </c>
      <c r="Y7" s="30" t="s">
        <v>316</v>
      </c>
      <c r="Z7" s="30" t="s">
        <v>168</v>
      </c>
      <c r="AA7" s="18" t="s">
        <v>317</v>
      </c>
      <c r="AB7" s="18" t="s">
        <v>309</v>
      </c>
      <c r="AC7" s="30">
        <v>0</v>
      </c>
      <c r="AD7" s="15">
        <v>43192</v>
      </c>
      <c r="AE7" s="15">
        <v>43465</v>
      </c>
      <c r="AF7" s="32" t="s">
        <v>308</v>
      </c>
      <c r="AG7" s="20" t="s">
        <v>249</v>
      </c>
      <c r="AH7" s="30" t="s">
        <v>318</v>
      </c>
      <c r="AI7" s="18" t="s">
        <v>319</v>
      </c>
      <c r="AJ7" s="27">
        <v>1</v>
      </c>
      <c r="AK7" s="30" t="s">
        <v>72</v>
      </c>
      <c r="AL7" s="27">
        <v>1</v>
      </c>
      <c r="AM7" s="18" t="s">
        <v>320</v>
      </c>
      <c r="AN7" s="20" t="s">
        <v>180</v>
      </c>
      <c r="AO7" s="20" t="s">
        <v>182</v>
      </c>
      <c r="AP7" s="20" t="s">
        <v>181</v>
      </c>
      <c r="AQ7" s="20" t="s">
        <v>251</v>
      </c>
      <c r="AR7" s="18" t="s">
        <v>270</v>
      </c>
      <c r="AS7" s="15">
        <v>43281</v>
      </c>
      <c r="AT7" s="15">
        <v>43281</v>
      </c>
      <c r="AU7" s="30"/>
    </row>
    <row r="8" spans="2:47" s="2" customFormat="1" ht="60.75" thickBot="1">
      <c r="B8" s="30">
        <v>2018</v>
      </c>
      <c r="C8" s="15">
        <v>43191</v>
      </c>
      <c r="D8" s="15">
        <v>43281</v>
      </c>
      <c r="E8" s="30" t="s">
        <v>305</v>
      </c>
      <c r="F8" s="30" t="s">
        <v>69</v>
      </c>
      <c r="G8" s="30" t="s">
        <v>321</v>
      </c>
      <c r="H8" s="18" t="s">
        <v>307</v>
      </c>
      <c r="I8" s="20" t="s">
        <v>322</v>
      </c>
      <c r="J8" s="18" t="s">
        <v>323</v>
      </c>
      <c r="K8" s="27">
        <v>2</v>
      </c>
      <c r="L8" s="18" t="s">
        <v>324</v>
      </c>
      <c r="M8" s="18" t="s">
        <v>325</v>
      </c>
      <c r="N8" s="18" t="s">
        <v>326</v>
      </c>
      <c r="O8" s="18" t="s">
        <v>327</v>
      </c>
      <c r="P8" s="30" t="s">
        <v>328</v>
      </c>
      <c r="Q8" s="18" t="s">
        <v>329</v>
      </c>
      <c r="R8" s="18" t="s">
        <v>330</v>
      </c>
      <c r="S8" s="30" t="s">
        <v>321</v>
      </c>
      <c r="T8" s="34">
        <v>43192</v>
      </c>
      <c r="U8" s="30">
        <v>40000</v>
      </c>
      <c r="V8" s="30">
        <v>40000</v>
      </c>
      <c r="W8" s="30">
        <v>4000</v>
      </c>
      <c r="X8" s="30">
        <v>40000</v>
      </c>
      <c r="Y8" s="30" t="s">
        <v>316</v>
      </c>
      <c r="Z8" s="30" t="s">
        <v>168</v>
      </c>
      <c r="AA8" s="18" t="s">
        <v>317</v>
      </c>
      <c r="AB8" s="18" t="s">
        <v>323</v>
      </c>
      <c r="AC8" s="30">
        <v>0</v>
      </c>
      <c r="AD8" s="15">
        <v>43192</v>
      </c>
      <c r="AE8" s="15">
        <v>43465</v>
      </c>
      <c r="AF8" s="20" t="s">
        <v>322</v>
      </c>
      <c r="AG8" s="20" t="s">
        <v>249</v>
      </c>
      <c r="AH8" s="30" t="s">
        <v>318</v>
      </c>
      <c r="AI8" s="18" t="s">
        <v>319</v>
      </c>
      <c r="AJ8" s="27">
        <v>2</v>
      </c>
      <c r="AK8" s="30" t="s">
        <v>72</v>
      </c>
      <c r="AL8" s="27">
        <v>2</v>
      </c>
      <c r="AM8" s="18" t="s">
        <v>320</v>
      </c>
      <c r="AN8" s="20" t="s">
        <v>180</v>
      </c>
      <c r="AO8" s="20" t="s">
        <v>182</v>
      </c>
      <c r="AP8" s="20" t="s">
        <v>181</v>
      </c>
      <c r="AQ8" s="20" t="s">
        <v>251</v>
      </c>
      <c r="AR8" s="18" t="s">
        <v>270</v>
      </c>
      <c r="AS8" s="15">
        <v>43281</v>
      </c>
      <c r="AT8" s="15">
        <v>43281</v>
      </c>
      <c r="AU8" s="30"/>
    </row>
    <row r="9" spans="2:47" s="2" customFormat="1" ht="60.75" thickBot="1">
      <c r="B9" s="30">
        <v>2018</v>
      </c>
      <c r="C9" s="15">
        <v>43191</v>
      </c>
      <c r="D9" s="15">
        <v>43281</v>
      </c>
      <c r="E9" s="30" t="s">
        <v>305</v>
      </c>
      <c r="F9" s="30" t="s">
        <v>68</v>
      </c>
      <c r="G9" s="30" t="s">
        <v>331</v>
      </c>
      <c r="H9" s="18" t="s">
        <v>307</v>
      </c>
      <c r="I9" s="20" t="s">
        <v>332</v>
      </c>
      <c r="J9" s="18" t="s">
        <v>309</v>
      </c>
      <c r="K9" s="27">
        <v>3</v>
      </c>
      <c r="L9" s="18" t="s">
        <v>116</v>
      </c>
      <c r="M9" s="18" t="s">
        <v>117</v>
      </c>
      <c r="N9" s="18" t="s">
        <v>333</v>
      </c>
      <c r="O9" s="18" t="s">
        <v>334</v>
      </c>
      <c r="P9" s="30" t="s">
        <v>257</v>
      </c>
      <c r="Q9" s="18" t="s">
        <v>335</v>
      </c>
      <c r="R9" s="18" t="s">
        <v>336</v>
      </c>
      <c r="S9" s="30" t="s">
        <v>331</v>
      </c>
      <c r="T9" s="33">
        <v>43192</v>
      </c>
      <c r="U9" s="30">
        <v>17190</v>
      </c>
      <c r="V9" s="30">
        <v>19940.400000000001</v>
      </c>
      <c r="W9" s="30">
        <v>19940.400000000001</v>
      </c>
      <c r="X9" s="30">
        <v>19940.400000000001</v>
      </c>
      <c r="Y9" s="30" t="s">
        <v>316</v>
      </c>
      <c r="Z9" s="30" t="s">
        <v>168</v>
      </c>
      <c r="AA9" s="18" t="s">
        <v>317</v>
      </c>
      <c r="AB9" s="18" t="s">
        <v>309</v>
      </c>
      <c r="AC9" s="30">
        <v>0</v>
      </c>
      <c r="AD9" s="15">
        <v>43192</v>
      </c>
      <c r="AE9" s="15">
        <v>43257</v>
      </c>
      <c r="AF9" s="20" t="s">
        <v>332</v>
      </c>
      <c r="AG9" s="20" t="s">
        <v>249</v>
      </c>
      <c r="AH9" s="30" t="s">
        <v>318</v>
      </c>
      <c r="AI9" s="18" t="s">
        <v>319</v>
      </c>
      <c r="AJ9" s="27">
        <v>3</v>
      </c>
      <c r="AK9" s="30" t="s">
        <v>72</v>
      </c>
      <c r="AL9" s="27">
        <v>3</v>
      </c>
      <c r="AM9" s="18" t="s">
        <v>320</v>
      </c>
      <c r="AN9" s="20" t="s">
        <v>180</v>
      </c>
      <c r="AO9" s="20" t="s">
        <v>182</v>
      </c>
      <c r="AP9" s="20" t="s">
        <v>181</v>
      </c>
      <c r="AQ9" s="20" t="s">
        <v>251</v>
      </c>
      <c r="AR9" s="18" t="s">
        <v>270</v>
      </c>
      <c r="AS9" s="15">
        <v>43281</v>
      </c>
      <c r="AT9" s="15">
        <v>43281</v>
      </c>
      <c r="AU9" s="30"/>
    </row>
    <row r="10" spans="2:47" s="2" customFormat="1" ht="60.75" thickBot="1">
      <c r="B10" s="30">
        <v>2018</v>
      </c>
      <c r="C10" s="15">
        <v>43191</v>
      </c>
      <c r="D10" s="15">
        <v>43281</v>
      </c>
      <c r="E10" s="30" t="s">
        <v>305</v>
      </c>
      <c r="F10" s="30" t="s">
        <v>68</v>
      </c>
      <c r="G10" s="30" t="s">
        <v>337</v>
      </c>
      <c r="H10" s="18" t="s">
        <v>307</v>
      </c>
      <c r="I10" s="20" t="s">
        <v>338</v>
      </c>
      <c r="J10" s="18" t="s">
        <v>339</v>
      </c>
      <c r="K10" s="27">
        <v>4</v>
      </c>
      <c r="L10" s="18" t="s">
        <v>123</v>
      </c>
      <c r="M10" s="18" t="s">
        <v>124</v>
      </c>
      <c r="N10" s="18" t="s">
        <v>125</v>
      </c>
      <c r="O10" s="18" t="s">
        <v>155</v>
      </c>
      <c r="P10" s="30" t="s">
        <v>259</v>
      </c>
      <c r="Q10" s="18" t="s">
        <v>340</v>
      </c>
      <c r="R10" s="18" t="s">
        <v>341</v>
      </c>
      <c r="S10" s="30" t="s">
        <v>342</v>
      </c>
      <c r="T10" s="33">
        <v>43209</v>
      </c>
      <c r="U10" s="30">
        <v>20000</v>
      </c>
      <c r="V10" s="30">
        <v>23200</v>
      </c>
      <c r="W10" s="30">
        <v>23200</v>
      </c>
      <c r="X10" s="30">
        <v>23200</v>
      </c>
      <c r="Y10" s="30" t="s">
        <v>316</v>
      </c>
      <c r="Z10" s="30" t="s">
        <v>168</v>
      </c>
      <c r="AA10" s="18" t="s">
        <v>317</v>
      </c>
      <c r="AB10" s="18" t="s">
        <v>339</v>
      </c>
      <c r="AC10" s="30">
        <v>0</v>
      </c>
      <c r="AD10" s="15">
        <v>43192</v>
      </c>
      <c r="AE10" s="15">
        <v>43257</v>
      </c>
      <c r="AF10" s="20" t="s">
        <v>338</v>
      </c>
      <c r="AG10" s="20" t="s">
        <v>249</v>
      </c>
      <c r="AH10" s="30" t="s">
        <v>318</v>
      </c>
      <c r="AI10" s="18" t="s">
        <v>319</v>
      </c>
      <c r="AJ10" s="27">
        <v>4</v>
      </c>
      <c r="AK10" s="30" t="s">
        <v>72</v>
      </c>
      <c r="AL10" s="27">
        <v>4</v>
      </c>
      <c r="AM10" s="18" t="s">
        <v>320</v>
      </c>
      <c r="AN10" s="20" t="s">
        <v>180</v>
      </c>
      <c r="AO10" s="20" t="s">
        <v>182</v>
      </c>
      <c r="AP10" s="20" t="s">
        <v>181</v>
      </c>
      <c r="AQ10" s="20" t="s">
        <v>251</v>
      </c>
      <c r="AR10" s="18" t="s">
        <v>270</v>
      </c>
      <c r="AS10" s="15">
        <v>43281</v>
      </c>
      <c r="AT10" s="15">
        <v>43281</v>
      </c>
      <c r="AU10" s="30"/>
    </row>
    <row r="11" spans="2:47" s="2" customFormat="1" ht="60.75" thickBot="1">
      <c r="B11" s="30">
        <v>2018</v>
      </c>
      <c r="C11" s="15">
        <v>43191</v>
      </c>
      <c r="D11" s="15">
        <v>43281</v>
      </c>
      <c r="E11" s="30" t="s">
        <v>305</v>
      </c>
      <c r="F11" s="30" t="s">
        <v>68</v>
      </c>
      <c r="G11" s="30" t="s">
        <v>343</v>
      </c>
      <c r="H11" s="18" t="s">
        <v>307</v>
      </c>
      <c r="I11" s="21" t="s">
        <v>344</v>
      </c>
      <c r="J11" s="18" t="s">
        <v>345</v>
      </c>
      <c r="K11" s="27">
        <v>5</v>
      </c>
      <c r="L11" s="18" t="s">
        <v>120</v>
      </c>
      <c r="M11" s="18" t="s">
        <v>346</v>
      </c>
      <c r="N11" s="18" t="s">
        <v>121</v>
      </c>
      <c r="O11" s="18" t="s">
        <v>152</v>
      </c>
      <c r="P11" s="30" t="s">
        <v>260</v>
      </c>
      <c r="Q11" s="18" t="s">
        <v>347</v>
      </c>
      <c r="R11" s="18" t="s">
        <v>347</v>
      </c>
      <c r="S11" s="30" t="s">
        <v>348</v>
      </c>
      <c r="T11" s="34">
        <v>43231</v>
      </c>
      <c r="U11" s="30">
        <v>24506</v>
      </c>
      <c r="V11" s="30">
        <v>28426.959999999999</v>
      </c>
      <c r="W11" s="30">
        <v>28426.959999999999</v>
      </c>
      <c r="X11" s="30">
        <v>28426.959999999999</v>
      </c>
      <c r="Y11" s="30" t="s">
        <v>316</v>
      </c>
      <c r="Z11" s="30" t="s">
        <v>168</v>
      </c>
      <c r="AA11" s="18" t="s">
        <v>317</v>
      </c>
      <c r="AB11" s="18" t="s">
        <v>345</v>
      </c>
      <c r="AC11" s="30">
        <v>0</v>
      </c>
      <c r="AD11" s="15">
        <v>43231</v>
      </c>
      <c r="AE11" s="15">
        <v>43281</v>
      </c>
      <c r="AF11" s="21" t="s">
        <v>344</v>
      </c>
      <c r="AG11" s="20" t="s">
        <v>249</v>
      </c>
      <c r="AH11" s="30" t="s">
        <v>318</v>
      </c>
      <c r="AI11" s="18" t="s">
        <v>319</v>
      </c>
      <c r="AJ11" s="27">
        <v>5</v>
      </c>
      <c r="AK11" s="30" t="s">
        <v>72</v>
      </c>
      <c r="AL11" s="27">
        <v>5</v>
      </c>
      <c r="AM11" s="18" t="s">
        <v>320</v>
      </c>
      <c r="AN11" s="20" t="s">
        <v>180</v>
      </c>
      <c r="AO11" s="20" t="s">
        <v>182</v>
      </c>
      <c r="AP11" s="20" t="s">
        <v>181</v>
      </c>
      <c r="AQ11" s="20" t="s">
        <v>251</v>
      </c>
      <c r="AR11" s="18" t="s">
        <v>270</v>
      </c>
      <c r="AS11" s="15">
        <v>43281</v>
      </c>
      <c r="AT11" s="15">
        <v>43281</v>
      </c>
      <c r="AU11" s="30"/>
    </row>
    <row r="12" spans="2:47" s="2" customFormat="1" ht="60.75" thickBot="1">
      <c r="B12" s="30">
        <v>2018</v>
      </c>
      <c r="C12" s="15">
        <v>43191</v>
      </c>
      <c r="D12" s="15">
        <v>43281</v>
      </c>
      <c r="E12" s="30" t="s">
        <v>305</v>
      </c>
      <c r="F12" s="30" t="s">
        <v>68</v>
      </c>
      <c r="G12" s="30" t="s">
        <v>349</v>
      </c>
      <c r="H12" s="18" t="s">
        <v>307</v>
      </c>
      <c r="I12" s="20" t="s">
        <v>269</v>
      </c>
      <c r="J12" s="18" t="s">
        <v>350</v>
      </c>
      <c r="K12" s="27">
        <v>6</v>
      </c>
      <c r="L12" s="18" t="s">
        <v>120</v>
      </c>
      <c r="M12" s="18" t="s">
        <v>346</v>
      </c>
      <c r="N12" s="18" t="s">
        <v>121</v>
      </c>
      <c r="O12" s="18" t="s">
        <v>152</v>
      </c>
      <c r="P12" s="30" t="s">
        <v>260</v>
      </c>
      <c r="Q12" s="18" t="s">
        <v>340</v>
      </c>
      <c r="R12" s="18" t="s">
        <v>341</v>
      </c>
      <c r="S12" s="30" t="s">
        <v>351</v>
      </c>
      <c r="T12" s="34">
        <v>43241</v>
      </c>
      <c r="U12" s="30">
        <v>27803.8</v>
      </c>
      <c r="V12" s="30">
        <v>32252.41</v>
      </c>
      <c r="W12" s="30">
        <v>32252.41</v>
      </c>
      <c r="X12" s="30">
        <v>32252.41</v>
      </c>
      <c r="Y12" s="30" t="s">
        <v>316</v>
      </c>
      <c r="Z12" s="30" t="s">
        <v>168</v>
      </c>
      <c r="AA12" s="18" t="s">
        <v>317</v>
      </c>
      <c r="AB12" s="18" t="s">
        <v>350</v>
      </c>
      <c r="AC12" s="30">
        <v>0</v>
      </c>
      <c r="AD12" s="15">
        <v>43241</v>
      </c>
      <c r="AE12" s="15">
        <v>43245</v>
      </c>
      <c r="AF12" s="20" t="s">
        <v>269</v>
      </c>
      <c r="AG12" s="20" t="s">
        <v>249</v>
      </c>
      <c r="AH12" s="30" t="s">
        <v>318</v>
      </c>
      <c r="AI12" s="18" t="s">
        <v>319</v>
      </c>
      <c r="AJ12" s="27">
        <v>6</v>
      </c>
      <c r="AK12" s="30" t="s">
        <v>72</v>
      </c>
      <c r="AL12" s="27">
        <v>6</v>
      </c>
      <c r="AM12" s="18" t="s">
        <v>320</v>
      </c>
      <c r="AN12" s="20" t="s">
        <v>180</v>
      </c>
      <c r="AO12" s="20" t="s">
        <v>182</v>
      </c>
      <c r="AP12" s="20" t="s">
        <v>181</v>
      </c>
      <c r="AQ12" s="20" t="s">
        <v>251</v>
      </c>
      <c r="AR12" s="18" t="s">
        <v>270</v>
      </c>
      <c r="AS12" s="15">
        <v>43281</v>
      </c>
      <c r="AT12" s="15">
        <v>43281</v>
      </c>
      <c r="AU12" s="30"/>
    </row>
    <row r="13" spans="2:47" s="2" customFormat="1" ht="60.75" thickBot="1">
      <c r="B13" s="30">
        <v>2018</v>
      </c>
      <c r="C13" s="15">
        <v>43191</v>
      </c>
      <c r="D13" s="15">
        <v>43281</v>
      </c>
      <c r="E13" s="30" t="s">
        <v>305</v>
      </c>
      <c r="F13" s="30" t="s">
        <v>68</v>
      </c>
      <c r="G13" s="30" t="s">
        <v>352</v>
      </c>
      <c r="H13" s="18" t="s">
        <v>307</v>
      </c>
      <c r="I13" s="20" t="s">
        <v>353</v>
      </c>
      <c r="J13" s="18" t="s">
        <v>354</v>
      </c>
      <c r="K13" s="27">
        <v>7</v>
      </c>
      <c r="L13" s="18" t="s">
        <v>355</v>
      </c>
      <c r="M13" s="18" t="s">
        <v>356</v>
      </c>
      <c r="N13" s="18" t="s">
        <v>357</v>
      </c>
      <c r="O13" s="18" t="s">
        <v>358</v>
      </c>
      <c r="P13" s="30" t="s">
        <v>359</v>
      </c>
      <c r="Q13" s="18" t="s">
        <v>360</v>
      </c>
      <c r="R13" s="18" t="s">
        <v>360</v>
      </c>
      <c r="S13" s="30" t="s">
        <v>361</v>
      </c>
      <c r="T13" s="34">
        <v>43241</v>
      </c>
      <c r="U13" s="30">
        <v>28075.919999999998</v>
      </c>
      <c r="V13" s="30">
        <v>32568.07</v>
      </c>
      <c r="W13" s="30">
        <v>32568.07</v>
      </c>
      <c r="X13" s="30">
        <v>32568.07</v>
      </c>
      <c r="Y13" s="30" t="s">
        <v>316</v>
      </c>
      <c r="Z13" s="30" t="s">
        <v>168</v>
      </c>
      <c r="AA13" s="18" t="s">
        <v>317</v>
      </c>
      <c r="AB13" s="18" t="s">
        <v>354</v>
      </c>
      <c r="AC13" s="30">
        <v>0</v>
      </c>
      <c r="AD13" s="15">
        <v>43241</v>
      </c>
      <c r="AE13" s="15">
        <v>43465</v>
      </c>
      <c r="AF13" s="20" t="s">
        <v>353</v>
      </c>
      <c r="AG13" s="20" t="s">
        <v>249</v>
      </c>
      <c r="AH13" s="30" t="s">
        <v>318</v>
      </c>
      <c r="AI13" s="18" t="s">
        <v>319</v>
      </c>
      <c r="AJ13" s="27">
        <v>7</v>
      </c>
      <c r="AK13" s="30" t="s">
        <v>72</v>
      </c>
      <c r="AL13" s="27">
        <v>7</v>
      </c>
      <c r="AM13" s="18" t="s">
        <v>320</v>
      </c>
      <c r="AN13" s="20" t="s">
        <v>180</v>
      </c>
      <c r="AO13" s="20" t="s">
        <v>182</v>
      </c>
      <c r="AP13" s="20" t="s">
        <v>181</v>
      </c>
      <c r="AQ13" s="20" t="s">
        <v>251</v>
      </c>
      <c r="AR13" s="18" t="s">
        <v>270</v>
      </c>
      <c r="AS13" s="15">
        <v>43281</v>
      </c>
      <c r="AT13" s="15">
        <v>43281</v>
      </c>
      <c r="AU13" s="30"/>
    </row>
    <row r="14" spans="2:47" s="2" customFormat="1" ht="75.75" thickBot="1">
      <c r="B14" s="30">
        <v>2018</v>
      </c>
      <c r="C14" s="15">
        <v>43191</v>
      </c>
      <c r="D14" s="15">
        <v>43281</v>
      </c>
      <c r="E14" s="30" t="s">
        <v>305</v>
      </c>
      <c r="F14" s="30" t="s">
        <v>68</v>
      </c>
      <c r="G14" s="30" t="s">
        <v>362</v>
      </c>
      <c r="H14" s="18" t="s">
        <v>363</v>
      </c>
      <c r="I14" s="20" t="s">
        <v>364</v>
      </c>
      <c r="J14" s="18" t="s">
        <v>365</v>
      </c>
      <c r="K14" s="27">
        <v>8</v>
      </c>
      <c r="L14" s="18" t="s">
        <v>366</v>
      </c>
      <c r="M14" s="18" t="s">
        <v>357</v>
      </c>
      <c r="N14" s="18" t="s">
        <v>114</v>
      </c>
      <c r="O14" s="18" t="s">
        <v>367</v>
      </c>
      <c r="P14" s="30" t="s">
        <v>368</v>
      </c>
      <c r="Q14" s="18" t="s">
        <v>369</v>
      </c>
      <c r="R14" s="18" t="s">
        <v>369</v>
      </c>
      <c r="S14" s="30" t="s">
        <v>362</v>
      </c>
      <c r="T14" s="34">
        <v>43192</v>
      </c>
      <c r="U14" s="30">
        <v>105000</v>
      </c>
      <c r="V14" s="30">
        <v>105000</v>
      </c>
      <c r="W14" s="30">
        <v>105000</v>
      </c>
      <c r="X14" s="30">
        <v>105000</v>
      </c>
      <c r="Y14" s="30" t="s">
        <v>316</v>
      </c>
      <c r="Z14" s="30" t="s">
        <v>168</v>
      </c>
      <c r="AA14" s="18" t="s">
        <v>317</v>
      </c>
      <c r="AB14" s="18" t="s">
        <v>365</v>
      </c>
      <c r="AC14" s="30">
        <v>0</v>
      </c>
      <c r="AD14" s="15">
        <v>43192</v>
      </c>
      <c r="AE14" s="15">
        <v>43465</v>
      </c>
      <c r="AF14" s="20" t="s">
        <v>364</v>
      </c>
      <c r="AG14" s="20" t="s">
        <v>249</v>
      </c>
      <c r="AH14" s="30" t="s">
        <v>318</v>
      </c>
      <c r="AI14" s="18" t="s">
        <v>319</v>
      </c>
      <c r="AJ14" s="27">
        <v>8</v>
      </c>
      <c r="AK14" s="30" t="s">
        <v>72</v>
      </c>
      <c r="AL14" s="27">
        <v>8</v>
      </c>
      <c r="AM14" s="18" t="s">
        <v>320</v>
      </c>
      <c r="AN14" s="20" t="s">
        <v>180</v>
      </c>
      <c r="AO14" s="20" t="s">
        <v>182</v>
      </c>
      <c r="AP14" s="20" t="s">
        <v>181</v>
      </c>
      <c r="AQ14" s="20" t="s">
        <v>251</v>
      </c>
      <c r="AR14" s="18" t="s">
        <v>270</v>
      </c>
      <c r="AS14" s="15">
        <v>43281</v>
      </c>
      <c r="AT14" s="15">
        <v>43281</v>
      </c>
      <c r="AU14" s="30"/>
    </row>
    <row r="15" spans="2:47" s="2" customFormat="1" ht="75.75" thickBot="1">
      <c r="B15" s="30">
        <v>2018</v>
      </c>
      <c r="C15" s="15">
        <v>43191</v>
      </c>
      <c r="D15" s="15">
        <v>43281</v>
      </c>
      <c r="E15" s="30" t="s">
        <v>305</v>
      </c>
      <c r="F15" s="30" t="s">
        <v>68</v>
      </c>
      <c r="G15" s="30" t="s">
        <v>370</v>
      </c>
      <c r="H15" s="18" t="s">
        <v>363</v>
      </c>
      <c r="I15" s="20" t="s">
        <v>371</v>
      </c>
      <c r="J15" s="18" t="s">
        <v>372</v>
      </c>
      <c r="K15" s="27">
        <v>9</v>
      </c>
      <c r="L15" s="18" t="s">
        <v>120</v>
      </c>
      <c r="M15" s="18" t="s">
        <v>346</v>
      </c>
      <c r="N15" s="18" t="s">
        <v>121</v>
      </c>
      <c r="O15" s="18" t="s">
        <v>152</v>
      </c>
      <c r="P15" s="30" t="s">
        <v>260</v>
      </c>
      <c r="Q15" s="18" t="s">
        <v>373</v>
      </c>
      <c r="R15" s="18" t="s">
        <v>373</v>
      </c>
      <c r="S15" s="30" t="s">
        <v>370</v>
      </c>
      <c r="T15" s="5">
        <v>43201</v>
      </c>
      <c r="U15" s="30">
        <v>95491.53</v>
      </c>
      <c r="V15" s="30">
        <v>110770.21</v>
      </c>
      <c r="W15" s="30">
        <v>110770.21</v>
      </c>
      <c r="X15" s="30">
        <v>110770.21</v>
      </c>
      <c r="Y15" s="30" t="s">
        <v>316</v>
      </c>
      <c r="Z15" s="30" t="s">
        <v>168</v>
      </c>
      <c r="AA15" s="18" t="s">
        <v>317</v>
      </c>
      <c r="AB15" s="18" t="s">
        <v>372</v>
      </c>
      <c r="AC15" s="30">
        <v>0</v>
      </c>
      <c r="AD15" s="15">
        <v>43220</v>
      </c>
      <c r="AE15" s="15">
        <v>43224</v>
      </c>
      <c r="AF15" s="20" t="s">
        <v>371</v>
      </c>
      <c r="AG15" s="20" t="s">
        <v>249</v>
      </c>
      <c r="AH15" s="30" t="s">
        <v>318</v>
      </c>
      <c r="AI15" s="18" t="s">
        <v>319</v>
      </c>
      <c r="AJ15" s="27">
        <v>9</v>
      </c>
      <c r="AK15" s="30" t="s">
        <v>72</v>
      </c>
      <c r="AL15" s="27">
        <v>9</v>
      </c>
      <c r="AM15" s="18" t="s">
        <v>320</v>
      </c>
      <c r="AN15" s="20" t="s">
        <v>180</v>
      </c>
      <c r="AO15" s="20" t="s">
        <v>182</v>
      </c>
      <c r="AP15" s="20" t="s">
        <v>181</v>
      </c>
      <c r="AQ15" s="20" t="s">
        <v>251</v>
      </c>
      <c r="AR15" s="18" t="s">
        <v>270</v>
      </c>
      <c r="AS15" s="15">
        <v>43281</v>
      </c>
      <c r="AT15" s="15">
        <v>43281</v>
      </c>
      <c r="AU15" s="30"/>
    </row>
    <row r="16" spans="2:47" s="2" customFormat="1" ht="90.75" thickBot="1">
      <c r="B16" s="30">
        <v>2018</v>
      </c>
      <c r="C16" s="15">
        <v>43191</v>
      </c>
      <c r="D16" s="15">
        <v>43281</v>
      </c>
      <c r="E16" s="30" t="s">
        <v>305</v>
      </c>
      <c r="F16" s="30" t="s">
        <v>69</v>
      </c>
      <c r="G16" s="30" t="s">
        <v>374</v>
      </c>
      <c r="H16" s="18" t="s">
        <v>363</v>
      </c>
      <c r="I16" s="20" t="s">
        <v>375</v>
      </c>
      <c r="J16" s="18" t="s">
        <v>376</v>
      </c>
      <c r="K16" s="27">
        <v>10</v>
      </c>
      <c r="L16" s="18" t="s">
        <v>377</v>
      </c>
      <c r="M16" s="18" t="s">
        <v>378</v>
      </c>
      <c r="N16" s="18" t="s">
        <v>379</v>
      </c>
      <c r="O16" s="18" t="s">
        <v>380</v>
      </c>
      <c r="P16" s="30" t="s">
        <v>381</v>
      </c>
      <c r="Q16" s="18" t="s">
        <v>382</v>
      </c>
      <c r="R16" s="18" t="s">
        <v>382</v>
      </c>
      <c r="S16" s="30" t="s">
        <v>374</v>
      </c>
      <c r="T16" s="34">
        <v>43201</v>
      </c>
      <c r="U16" s="30">
        <v>150000</v>
      </c>
      <c r="V16" s="30">
        <v>150000</v>
      </c>
      <c r="W16" s="30">
        <v>150000</v>
      </c>
      <c r="X16" s="30">
        <v>150000</v>
      </c>
      <c r="Y16" s="30" t="s">
        <v>316</v>
      </c>
      <c r="Z16" s="30" t="s">
        <v>168</v>
      </c>
      <c r="AA16" s="18" t="s">
        <v>317</v>
      </c>
      <c r="AB16" s="18" t="s">
        <v>376</v>
      </c>
      <c r="AC16" s="30" t="s">
        <v>383</v>
      </c>
      <c r="AD16" s="15">
        <v>43201</v>
      </c>
      <c r="AE16" s="15">
        <v>43465</v>
      </c>
      <c r="AF16" s="20" t="s">
        <v>375</v>
      </c>
      <c r="AG16" s="20" t="s">
        <v>249</v>
      </c>
      <c r="AH16" s="30" t="s">
        <v>318</v>
      </c>
      <c r="AI16" s="18" t="s">
        <v>319</v>
      </c>
      <c r="AJ16" s="27">
        <v>10</v>
      </c>
      <c r="AK16" s="30" t="s">
        <v>72</v>
      </c>
      <c r="AL16" s="27">
        <v>10</v>
      </c>
      <c r="AM16" s="18" t="s">
        <v>320</v>
      </c>
      <c r="AN16" s="20" t="s">
        <v>180</v>
      </c>
      <c r="AO16" s="20" t="s">
        <v>182</v>
      </c>
      <c r="AP16" s="20" t="s">
        <v>181</v>
      </c>
      <c r="AQ16" s="20" t="s">
        <v>251</v>
      </c>
      <c r="AR16" s="18" t="s">
        <v>270</v>
      </c>
      <c r="AS16" s="15">
        <v>43281</v>
      </c>
      <c r="AT16" s="15">
        <v>43281</v>
      </c>
      <c r="AU16" s="30"/>
    </row>
    <row r="17" spans="2:47" s="2" customFormat="1" ht="105.75" thickBot="1">
      <c r="B17" s="30">
        <v>2018</v>
      </c>
      <c r="C17" s="15">
        <v>43191</v>
      </c>
      <c r="D17" s="15">
        <v>43281</v>
      </c>
      <c r="E17" s="30" t="s">
        <v>305</v>
      </c>
      <c r="F17" s="30" t="s">
        <v>68</v>
      </c>
      <c r="G17" s="30" t="s">
        <v>384</v>
      </c>
      <c r="H17" s="18" t="s">
        <v>363</v>
      </c>
      <c r="I17" s="20" t="s">
        <v>385</v>
      </c>
      <c r="J17" s="18" t="s">
        <v>386</v>
      </c>
      <c r="K17" s="27">
        <v>11</v>
      </c>
      <c r="L17" s="18" t="s">
        <v>120</v>
      </c>
      <c r="M17" s="18" t="s">
        <v>346</v>
      </c>
      <c r="N17" s="18" t="s">
        <v>121</v>
      </c>
      <c r="O17" s="18" t="s">
        <v>152</v>
      </c>
      <c r="P17" s="30" t="s">
        <v>260</v>
      </c>
      <c r="Q17" s="18" t="s">
        <v>387</v>
      </c>
      <c r="R17" s="18" t="s">
        <v>387</v>
      </c>
      <c r="S17" s="30" t="s">
        <v>384</v>
      </c>
      <c r="T17" s="34">
        <v>43217</v>
      </c>
      <c r="U17" s="30">
        <v>86206</v>
      </c>
      <c r="V17" s="30">
        <v>99998.96</v>
      </c>
      <c r="W17" s="30">
        <v>99998.96</v>
      </c>
      <c r="X17" s="30">
        <v>99998.96</v>
      </c>
      <c r="Y17" s="30" t="s">
        <v>316</v>
      </c>
      <c r="Z17" s="30" t="s">
        <v>168</v>
      </c>
      <c r="AA17" s="18" t="s">
        <v>317</v>
      </c>
      <c r="AB17" s="18" t="s">
        <v>386</v>
      </c>
      <c r="AC17" s="30">
        <v>0</v>
      </c>
      <c r="AD17" s="15">
        <v>43217</v>
      </c>
      <c r="AE17" s="15">
        <v>43465</v>
      </c>
      <c r="AF17" s="20" t="s">
        <v>385</v>
      </c>
      <c r="AG17" s="20" t="s">
        <v>249</v>
      </c>
      <c r="AH17" s="30" t="s">
        <v>318</v>
      </c>
      <c r="AI17" s="18" t="s">
        <v>319</v>
      </c>
      <c r="AJ17" s="27">
        <v>11</v>
      </c>
      <c r="AK17" s="30" t="s">
        <v>72</v>
      </c>
      <c r="AL17" s="27">
        <v>11</v>
      </c>
      <c r="AM17" s="18" t="s">
        <v>320</v>
      </c>
      <c r="AN17" s="20" t="s">
        <v>180</v>
      </c>
      <c r="AO17" s="20" t="s">
        <v>182</v>
      </c>
      <c r="AP17" s="20" t="s">
        <v>181</v>
      </c>
      <c r="AQ17" s="20" t="s">
        <v>251</v>
      </c>
      <c r="AR17" s="18" t="s">
        <v>270</v>
      </c>
      <c r="AS17" s="15">
        <v>43281</v>
      </c>
      <c r="AT17" s="15">
        <v>43281</v>
      </c>
      <c r="AU17" s="30"/>
    </row>
    <row r="18" spans="2:47" s="2" customFormat="1" ht="60.75" thickBot="1">
      <c r="B18" s="30">
        <v>2018</v>
      </c>
      <c r="C18" s="15">
        <v>43191</v>
      </c>
      <c r="D18" s="15">
        <v>43281</v>
      </c>
      <c r="E18" s="30" t="s">
        <v>305</v>
      </c>
      <c r="F18" s="30" t="s">
        <v>68</v>
      </c>
      <c r="G18" s="30" t="s">
        <v>388</v>
      </c>
      <c r="H18" s="18" t="s">
        <v>389</v>
      </c>
      <c r="I18" s="20" t="s">
        <v>262</v>
      </c>
      <c r="J18" s="18" t="s">
        <v>390</v>
      </c>
      <c r="K18" s="27">
        <v>12</v>
      </c>
      <c r="L18" s="18" t="s">
        <v>391</v>
      </c>
      <c r="M18" s="18" t="s">
        <v>391</v>
      </c>
      <c r="N18" s="18" t="s">
        <v>391</v>
      </c>
      <c r="O18" s="18" t="s">
        <v>391</v>
      </c>
      <c r="P18" s="30" t="s">
        <v>252</v>
      </c>
      <c r="Q18" s="18" t="s">
        <v>392</v>
      </c>
      <c r="R18" s="18" t="s">
        <v>392</v>
      </c>
      <c r="S18" s="30" t="s">
        <v>388</v>
      </c>
      <c r="T18" s="5">
        <v>43188</v>
      </c>
      <c r="U18" s="30">
        <v>573100</v>
      </c>
      <c r="V18" s="30">
        <v>3702380</v>
      </c>
      <c r="W18" s="30">
        <v>573100</v>
      </c>
      <c r="X18" s="30">
        <v>573100</v>
      </c>
      <c r="Y18" s="30" t="s">
        <v>316</v>
      </c>
      <c r="Z18" s="30" t="s">
        <v>168</v>
      </c>
      <c r="AA18" s="18" t="s">
        <v>317</v>
      </c>
      <c r="AB18" s="18" t="s">
        <v>393</v>
      </c>
      <c r="AC18" s="30">
        <v>0</v>
      </c>
      <c r="AD18" s="15">
        <v>43192</v>
      </c>
      <c r="AE18" s="15">
        <v>43465</v>
      </c>
      <c r="AF18" s="20" t="s">
        <v>262</v>
      </c>
      <c r="AG18" s="20" t="s">
        <v>249</v>
      </c>
      <c r="AH18" s="30" t="s">
        <v>318</v>
      </c>
      <c r="AI18" s="18" t="s">
        <v>394</v>
      </c>
      <c r="AJ18" s="27">
        <v>12</v>
      </c>
      <c r="AK18" s="30" t="s">
        <v>72</v>
      </c>
      <c r="AL18" s="27">
        <v>12</v>
      </c>
      <c r="AM18" s="18" t="s">
        <v>320</v>
      </c>
      <c r="AN18" s="20" t="s">
        <v>180</v>
      </c>
      <c r="AO18" s="20" t="s">
        <v>182</v>
      </c>
      <c r="AP18" s="20" t="s">
        <v>181</v>
      </c>
      <c r="AQ18" s="20" t="s">
        <v>251</v>
      </c>
      <c r="AR18" s="18" t="s">
        <v>270</v>
      </c>
      <c r="AS18" s="15">
        <v>43281</v>
      </c>
      <c r="AT18" s="15">
        <v>43281</v>
      </c>
      <c r="AU18" s="30"/>
    </row>
    <row r="19" spans="2:47" s="2" customFormat="1" ht="60.75" thickBot="1">
      <c r="B19" s="30">
        <v>2018</v>
      </c>
      <c r="C19" s="15">
        <v>43191</v>
      </c>
      <c r="D19" s="15">
        <v>43281</v>
      </c>
      <c r="E19" s="30" t="s">
        <v>305</v>
      </c>
      <c r="F19" s="30" t="s">
        <v>69</v>
      </c>
      <c r="G19" s="30" t="s">
        <v>395</v>
      </c>
      <c r="H19" s="18" t="s">
        <v>396</v>
      </c>
      <c r="I19" s="20" t="s">
        <v>397</v>
      </c>
      <c r="J19" s="18" t="s">
        <v>398</v>
      </c>
      <c r="K19" s="27">
        <v>13</v>
      </c>
      <c r="L19" s="18" t="s">
        <v>399</v>
      </c>
      <c r="M19" s="18" t="s">
        <v>400</v>
      </c>
      <c r="N19" s="18" t="s">
        <v>401</v>
      </c>
      <c r="O19" s="18" t="s">
        <v>402</v>
      </c>
      <c r="P19" s="30" t="s">
        <v>403</v>
      </c>
      <c r="Q19" s="18" t="s">
        <v>404</v>
      </c>
      <c r="R19" s="18" t="s">
        <v>405</v>
      </c>
      <c r="S19" s="30" t="s">
        <v>395</v>
      </c>
      <c r="T19" s="5">
        <v>43192</v>
      </c>
      <c r="U19" s="30">
        <v>2650000</v>
      </c>
      <c r="V19" s="30">
        <v>2650000</v>
      </c>
      <c r="W19" s="30">
        <v>2650000</v>
      </c>
      <c r="X19" s="30">
        <v>2650000</v>
      </c>
      <c r="Y19" s="30" t="s">
        <v>316</v>
      </c>
      <c r="Z19" s="30" t="s">
        <v>168</v>
      </c>
      <c r="AA19" s="18" t="s">
        <v>317</v>
      </c>
      <c r="AB19" s="18" t="s">
        <v>398</v>
      </c>
      <c r="AC19" s="30">
        <v>0</v>
      </c>
      <c r="AD19" s="15">
        <v>43192</v>
      </c>
      <c r="AE19" s="15">
        <v>43465</v>
      </c>
      <c r="AF19" s="20" t="s">
        <v>397</v>
      </c>
      <c r="AG19" s="20" t="s">
        <v>249</v>
      </c>
      <c r="AH19" s="30" t="s">
        <v>318</v>
      </c>
      <c r="AI19" s="18" t="s">
        <v>394</v>
      </c>
      <c r="AJ19" s="27">
        <v>13</v>
      </c>
      <c r="AK19" s="30" t="s">
        <v>72</v>
      </c>
      <c r="AL19" s="27">
        <v>13</v>
      </c>
      <c r="AM19" s="18" t="s">
        <v>320</v>
      </c>
      <c r="AN19" s="20" t="s">
        <v>180</v>
      </c>
      <c r="AO19" s="20" t="s">
        <v>182</v>
      </c>
      <c r="AP19" s="20" t="s">
        <v>181</v>
      </c>
      <c r="AQ19" s="20" t="s">
        <v>251</v>
      </c>
      <c r="AR19" s="18" t="s">
        <v>270</v>
      </c>
      <c r="AS19" s="15">
        <v>43281</v>
      </c>
      <c r="AT19" s="15">
        <v>43281</v>
      </c>
      <c r="AU19" s="30"/>
    </row>
    <row r="20" spans="2:47" s="2" customFormat="1" ht="60.75" thickBot="1">
      <c r="B20" s="30">
        <v>2018</v>
      </c>
      <c r="C20" s="15">
        <v>43191</v>
      </c>
      <c r="D20" s="15">
        <v>43281</v>
      </c>
      <c r="E20" s="30" t="s">
        <v>305</v>
      </c>
      <c r="F20" s="30" t="s">
        <v>68</v>
      </c>
      <c r="G20" s="30" t="s">
        <v>406</v>
      </c>
      <c r="H20" s="18" t="s">
        <v>407</v>
      </c>
      <c r="I20" s="20" t="s">
        <v>408</v>
      </c>
      <c r="J20" s="18" t="s">
        <v>409</v>
      </c>
      <c r="K20" s="27">
        <v>14</v>
      </c>
      <c r="L20" s="18" t="s">
        <v>410</v>
      </c>
      <c r="M20" s="18" t="s">
        <v>411</v>
      </c>
      <c r="N20" s="18" t="s">
        <v>412</v>
      </c>
      <c r="O20" s="18" t="s">
        <v>413</v>
      </c>
      <c r="P20" s="30" t="s">
        <v>414</v>
      </c>
      <c r="Q20" s="18" t="s">
        <v>404</v>
      </c>
      <c r="R20" s="18" t="s">
        <v>404</v>
      </c>
      <c r="S20" s="30" t="s">
        <v>415</v>
      </c>
      <c r="T20" s="5">
        <v>43192</v>
      </c>
      <c r="U20" s="30">
        <v>365517</v>
      </c>
      <c r="V20" s="30">
        <v>4240000</v>
      </c>
      <c r="W20" s="30">
        <v>365517</v>
      </c>
      <c r="X20" s="30">
        <v>4240000</v>
      </c>
      <c r="Y20" s="30" t="s">
        <v>316</v>
      </c>
      <c r="Z20" s="30" t="s">
        <v>168</v>
      </c>
      <c r="AA20" s="18" t="s">
        <v>317</v>
      </c>
      <c r="AB20" s="18" t="s">
        <v>409</v>
      </c>
      <c r="AC20" s="30">
        <v>0</v>
      </c>
      <c r="AD20" s="15">
        <v>43192</v>
      </c>
      <c r="AE20" s="15">
        <v>43465</v>
      </c>
      <c r="AF20" s="20" t="s">
        <v>408</v>
      </c>
      <c r="AG20" s="20" t="s">
        <v>249</v>
      </c>
      <c r="AH20" s="30" t="s">
        <v>318</v>
      </c>
      <c r="AI20" s="18" t="s">
        <v>394</v>
      </c>
      <c r="AJ20" s="27">
        <v>14</v>
      </c>
      <c r="AK20" s="30" t="s">
        <v>72</v>
      </c>
      <c r="AL20" s="27">
        <v>14</v>
      </c>
      <c r="AM20" s="18" t="s">
        <v>320</v>
      </c>
      <c r="AN20" s="20" t="s">
        <v>180</v>
      </c>
      <c r="AO20" s="20" t="s">
        <v>182</v>
      </c>
      <c r="AP20" s="20" t="s">
        <v>181</v>
      </c>
      <c r="AQ20" s="20" t="s">
        <v>251</v>
      </c>
      <c r="AR20" s="18" t="s">
        <v>270</v>
      </c>
      <c r="AS20" s="15">
        <v>43281</v>
      </c>
      <c r="AT20" s="15">
        <v>43281</v>
      </c>
      <c r="AU20" s="30"/>
    </row>
    <row r="21" spans="2:47" s="2" customFormat="1" ht="60.75" thickBot="1">
      <c r="B21" s="30">
        <v>2018</v>
      </c>
      <c r="C21" s="15">
        <v>43191</v>
      </c>
      <c r="D21" s="15">
        <v>43281</v>
      </c>
      <c r="E21" s="30" t="s">
        <v>305</v>
      </c>
      <c r="F21" s="30" t="s">
        <v>69</v>
      </c>
      <c r="G21" s="30" t="s">
        <v>416</v>
      </c>
      <c r="H21" s="18" t="s">
        <v>407</v>
      </c>
      <c r="I21" s="20" t="s">
        <v>261</v>
      </c>
      <c r="J21" s="18" t="s">
        <v>417</v>
      </c>
      <c r="K21" s="27">
        <v>15</v>
      </c>
      <c r="L21" s="18" t="s">
        <v>105</v>
      </c>
      <c r="M21" s="18" t="s">
        <v>129</v>
      </c>
      <c r="N21" s="18" t="s">
        <v>107</v>
      </c>
      <c r="O21" s="18" t="s">
        <v>418</v>
      </c>
      <c r="P21" s="30" t="s">
        <v>247</v>
      </c>
      <c r="Q21" s="18" t="s">
        <v>419</v>
      </c>
      <c r="R21" s="18" t="s">
        <v>420</v>
      </c>
      <c r="S21" s="30" t="s">
        <v>416</v>
      </c>
      <c r="T21" s="5">
        <v>43193</v>
      </c>
      <c r="U21" s="30">
        <v>431000</v>
      </c>
      <c r="V21" s="30">
        <v>499960</v>
      </c>
      <c r="W21" s="30">
        <v>499960</v>
      </c>
      <c r="X21" s="30">
        <v>499960</v>
      </c>
      <c r="Y21" s="30" t="s">
        <v>316</v>
      </c>
      <c r="Z21" s="30" t="s">
        <v>168</v>
      </c>
      <c r="AA21" s="18" t="s">
        <v>317</v>
      </c>
      <c r="AB21" s="18" t="s">
        <v>409</v>
      </c>
      <c r="AC21" s="30">
        <v>0</v>
      </c>
      <c r="AD21" s="15">
        <v>43192</v>
      </c>
      <c r="AE21" s="15">
        <v>43465</v>
      </c>
      <c r="AF21" s="20" t="s">
        <v>261</v>
      </c>
      <c r="AG21" s="20" t="s">
        <v>249</v>
      </c>
      <c r="AH21" s="30" t="s">
        <v>318</v>
      </c>
      <c r="AI21" s="18" t="s">
        <v>394</v>
      </c>
      <c r="AJ21" s="27">
        <v>15</v>
      </c>
      <c r="AK21" s="30" t="s">
        <v>72</v>
      </c>
      <c r="AL21" s="27">
        <v>15</v>
      </c>
      <c r="AM21" s="18" t="s">
        <v>320</v>
      </c>
      <c r="AN21" s="20" t="s">
        <v>180</v>
      </c>
      <c r="AO21" s="20" t="s">
        <v>182</v>
      </c>
      <c r="AP21" s="20" t="s">
        <v>181</v>
      </c>
      <c r="AQ21" s="20" t="s">
        <v>251</v>
      </c>
      <c r="AR21" s="18" t="s">
        <v>270</v>
      </c>
      <c r="AS21" s="15">
        <v>43281</v>
      </c>
      <c r="AT21" s="15">
        <v>43281</v>
      </c>
      <c r="AU21" s="30"/>
    </row>
    <row r="22" spans="2:47" s="2" customFormat="1" ht="60.75" thickBot="1">
      <c r="B22" s="30">
        <v>2018</v>
      </c>
      <c r="C22" s="15">
        <v>43191</v>
      </c>
      <c r="D22" s="15">
        <v>43281</v>
      </c>
      <c r="E22" s="30" t="s">
        <v>305</v>
      </c>
      <c r="F22" s="30" t="s">
        <v>68</v>
      </c>
      <c r="G22" s="30" t="s">
        <v>421</v>
      </c>
      <c r="H22" s="18" t="s">
        <v>407</v>
      </c>
      <c r="I22" s="20" t="s">
        <v>422</v>
      </c>
      <c r="J22" s="18" t="s">
        <v>423</v>
      </c>
      <c r="K22" s="27">
        <v>16</v>
      </c>
      <c r="L22" s="18" t="s">
        <v>424</v>
      </c>
      <c r="M22" s="18" t="s">
        <v>425</v>
      </c>
      <c r="N22" s="18" t="s">
        <v>426</v>
      </c>
      <c r="O22" s="18" t="s">
        <v>427</v>
      </c>
      <c r="P22" s="30" t="s">
        <v>428</v>
      </c>
      <c r="Q22" s="18" t="s">
        <v>429</v>
      </c>
      <c r="R22" s="18" t="s">
        <v>429</v>
      </c>
      <c r="S22" s="30" t="s">
        <v>421</v>
      </c>
      <c r="T22" s="5">
        <v>43194</v>
      </c>
      <c r="U22" s="30">
        <v>309910</v>
      </c>
      <c r="V22" s="30">
        <v>309910</v>
      </c>
      <c r="W22" s="30">
        <v>309910</v>
      </c>
      <c r="X22" s="30">
        <v>309910</v>
      </c>
      <c r="Y22" s="30" t="s">
        <v>316</v>
      </c>
      <c r="Z22" s="30" t="s">
        <v>168</v>
      </c>
      <c r="AA22" s="18" t="s">
        <v>317</v>
      </c>
      <c r="AB22" s="18" t="s">
        <v>423</v>
      </c>
      <c r="AC22" s="30">
        <v>46486.5</v>
      </c>
      <c r="AD22" s="15">
        <v>43194</v>
      </c>
      <c r="AE22" s="15">
        <v>43465</v>
      </c>
      <c r="AF22" s="20" t="s">
        <v>422</v>
      </c>
      <c r="AG22" s="20" t="s">
        <v>249</v>
      </c>
      <c r="AH22" s="30" t="s">
        <v>318</v>
      </c>
      <c r="AI22" s="18" t="s">
        <v>394</v>
      </c>
      <c r="AJ22" s="27">
        <v>16</v>
      </c>
      <c r="AK22" s="30" t="s">
        <v>72</v>
      </c>
      <c r="AL22" s="27">
        <v>16</v>
      </c>
      <c r="AM22" s="18" t="s">
        <v>320</v>
      </c>
      <c r="AN22" s="20" t="s">
        <v>180</v>
      </c>
      <c r="AO22" s="20" t="s">
        <v>182</v>
      </c>
      <c r="AP22" s="20" t="s">
        <v>181</v>
      </c>
      <c r="AQ22" s="20" t="s">
        <v>251</v>
      </c>
      <c r="AR22" s="18" t="s">
        <v>270</v>
      </c>
      <c r="AS22" s="15">
        <v>43281</v>
      </c>
      <c r="AT22" s="15">
        <v>43281</v>
      </c>
      <c r="AU22" s="30"/>
    </row>
    <row r="23" spans="2:47" s="2" customFormat="1" ht="75.75" thickBot="1">
      <c r="B23" s="30">
        <v>2018</v>
      </c>
      <c r="C23" s="15">
        <v>43191</v>
      </c>
      <c r="D23" s="15">
        <v>43281</v>
      </c>
      <c r="E23" s="30" t="s">
        <v>305</v>
      </c>
      <c r="F23" s="30" t="s">
        <v>69</v>
      </c>
      <c r="G23" s="30" t="s">
        <v>430</v>
      </c>
      <c r="H23" s="18" t="s">
        <v>407</v>
      </c>
      <c r="I23" s="20" t="s">
        <v>431</v>
      </c>
      <c r="J23" s="18" t="s">
        <v>432</v>
      </c>
      <c r="K23" s="27">
        <v>17</v>
      </c>
      <c r="L23" s="18" t="s">
        <v>433</v>
      </c>
      <c r="M23" s="18" t="s">
        <v>433</v>
      </c>
      <c r="N23" s="18" t="s">
        <v>433</v>
      </c>
      <c r="O23" s="18" t="s">
        <v>433</v>
      </c>
      <c r="P23" s="30" t="s">
        <v>434</v>
      </c>
      <c r="Q23" s="18" t="s">
        <v>435</v>
      </c>
      <c r="R23" s="18" t="s">
        <v>435</v>
      </c>
      <c r="S23" s="30" t="s">
        <v>436</v>
      </c>
      <c r="T23" s="5">
        <v>43196</v>
      </c>
      <c r="U23" s="30">
        <v>4291465.5199999996</v>
      </c>
      <c r="V23" s="30">
        <v>4978100</v>
      </c>
      <c r="W23" s="30">
        <v>4978100</v>
      </c>
      <c r="X23" s="30">
        <v>4978100</v>
      </c>
      <c r="Y23" s="30" t="s">
        <v>316</v>
      </c>
      <c r="Z23" s="30" t="s">
        <v>168</v>
      </c>
      <c r="AA23" s="18" t="s">
        <v>317</v>
      </c>
      <c r="AB23" s="18" t="s">
        <v>432</v>
      </c>
      <c r="AC23" s="30">
        <v>643719.81999999995</v>
      </c>
      <c r="AD23" s="15">
        <v>43196</v>
      </c>
      <c r="AE23" s="15">
        <v>43465</v>
      </c>
      <c r="AF23" s="20" t="s">
        <v>431</v>
      </c>
      <c r="AG23" s="20" t="s">
        <v>249</v>
      </c>
      <c r="AH23" s="30" t="s">
        <v>318</v>
      </c>
      <c r="AI23" s="18" t="s">
        <v>394</v>
      </c>
      <c r="AJ23" s="27">
        <v>17</v>
      </c>
      <c r="AK23" s="30" t="s">
        <v>72</v>
      </c>
      <c r="AL23" s="27">
        <v>17</v>
      </c>
      <c r="AM23" s="18" t="s">
        <v>320</v>
      </c>
      <c r="AN23" s="20" t="s">
        <v>180</v>
      </c>
      <c r="AO23" s="20" t="s">
        <v>182</v>
      </c>
      <c r="AP23" s="20" t="s">
        <v>181</v>
      </c>
      <c r="AQ23" s="20" t="s">
        <v>251</v>
      </c>
      <c r="AR23" s="18" t="s">
        <v>270</v>
      </c>
      <c r="AS23" s="15">
        <v>43281</v>
      </c>
      <c r="AT23" s="15">
        <v>43281</v>
      </c>
      <c r="AU23" s="30"/>
    </row>
    <row r="24" spans="2:47" s="2" customFormat="1" ht="60.75" thickBot="1">
      <c r="B24" s="30">
        <v>2018</v>
      </c>
      <c r="C24" s="15">
        <v>43191</v>
      </c>
      <c r="D24" s="15">
        <v>43281</v>
      </c>
      <c r="E24" s="30" t="s">
        <v>305</v>
      </c>
      <c r="F24" s="30" t="s">
        <v>69</v>
      </c>
      <c r="G24" s="30" t="s">
        <v>437</v>
      </c>
      <c r="H24" s="18" t="s">
        <v>407</v>
      </c>
      <c r="I24" s="20" t="s">
        <v>438</v>
      </c>
      <c r="J24" s="18" t="s">
        <v>439</v>
      </c>
      <c r="K24" s="27">
        <v>18</v>
      </c>
      <c r="L24" s="18" t="s">
        <v>355</v>
      </c>
      <c r="M24" s="18" t="s">
        <v>356</v>
      </c>
      <c r="N24" s="18" t="s">
        <v>357</v>
      </c>
      <c r="O24" s="18" t="s">
        <v>358</v>
      </c>
      <c r="P24" s="30" t="s">
        <v>359</v>
      </c>
      <c r="Q24" s="18" t="s">
        <v>369</v>
      </c>
      <c r="R24" s="18" t="s">
        <v>369</v>
      </c>
      <c r="S24" s="30" t="s">
        <v>437</v>
      </c>
      <c r="T24" s="5">
        <v>43196</v>
      </c>
      <c r="U24" s="30">
        <v>6034482.7599999998</v>
      </c>
      <c r="V24" s="30">
        <v>7000000</v>
      </c>
      <c r="W24" s="30">
        <v>6034482.7599999998</v>
      </c>
      <c r="X24" s="30">
        <v>7000000</v>
      </c>
      <c r="Y24" s="30" t="s">
        <v>316</v>
      </c>
      <c r="Z24" s="30" t="s">
        <v>168</v>
      </c>
      <c r="AA24" s="18" t="s">
        <v>317</v>
      </c>
      <c r="AB24" s="18" t="s">
        <v>439</v>
      </c>
      <c r="AC24" s="30">
        <v>905172.41</v>
      </c>
      <c r="AD24" s="15">
        <v>43196</v>
      </c>
      <c r="AE24" s="15">
        <v>43465</v>
      </c>
      <c r="AF24" s="20" t="s">
        <v>438</v>
      </c>
      <c r="AG24" s="20" t="s">
        <v>249</v>
      </c>
      <c r="AH24" s="30" t="s">
        <v>318</v>
      </c>
      <c r="AI24" s="18" t="s">
        <v>394</v>
      </c>
      <c r="AJ24" s="27">
        <v>18</v>
      </c>
      <c r="AK24" s="30" t="s">
        <v>72</v>
      </c>
      <c r="AL24" s="27">
        <v>18</v>
      </c>
      <c r="AM24" s="18" t="s">
        <v>320</v>
      </c>
      <c r="AN24" s="20" t="s">
        <v>180</v>
      </c>
      <c r="AO24" s="20" t="s">
        <v>182</v>
      </c>
      <c r="AP24" s="20" t="s">
        <v>181</v>
      </c>
      <c r="AQ24" s="20" t="s">
        <v>251</v>
      </c>
      <c r="AR24" s="18" t="s">
        <v>270</v>
      </c>
      <c r="AS24" s="15">
        <v>43281</v>
      </c>
      <c r="AT24" s="15">
        <v>43281</v>
      </c>
      <c r="AU24" s="30"/>
    </row>
    <row r="25" spans="2:47" s="2" customFormat="1" ht="75.75" thickBot="1">
      <c r="B25" s="30">
        <v>2018</v>
      </c>
      <c r="C25" s="15">
        <v>43191</v>
      </c>
      <c r="D25" s="15">
        <v>43281</v>
      </c>
      <c r="E25" s="30" t="s">
        <v>305</v>
      </c>
      <c r="F25" s="30" t="s">
        <v>68</v>
      </c>
      <c r="G25" s="30" t="s">
        <v>440</v>
      </c>
      <c r="H25" s="18" t="s">
        <v>389</v>
      </c>
      <c r="I25" s="20" t="s">
        <v>267</v>
      </c>
      <c r="J25" s="18" t="s">
        <v>96</v>
      </c>
      <c r="K25" s="27">
        <v>19</v>
      </c>
      <c r="L25" s="18" t="s">
        <v>116</v>
      </c>
      <c r="M25" s="18" t="s">
        <v>117</v>
      </c>
      <c r="N25" s="18" t="s">
        <v>333</v>
      </c>
      <c r="O25" s="18" t="s">
        <v>334</v>
      </c>
      <c r="P25" s="30" t="s">
        <v>257</v>
      </c>
      <c r="Q25" s="18" t="s">
        <v>441</v>
      </c>
      <c r="R25" s="18" t="s">
        <v>441</v>
      </c>
      <c r="S25" s="30" t="s">
        <v>440</v>
      </c>
      <c r="T25" s="6">
        <v>43201</v>
      </c>
      <c r="U25" s="30">
        <v>1080726</v>
      </c>
      <c r="V25" s="30">
        <v>1253643</v>
      </c>
      <c r="W25" s="30">
        <v>1253643</v>
      </c>
      <c r="X25" s="30">
        <v>1253643</v>
      </c>
      <c r="Y25" s="30" t="s">
        <v>316</v>
      </c>
      <c r="Z25" s="30" t="s">
        <v>168</v>
      </c>
      <c r="AA25" s="18" t="s">
        <v>317</v>
      </c>
      <c r="AB25" s="18" t="s">
        <v>96</v>
      </c>
      <c r="AC25" s="30">
        <v>0</v>
      </c>
      <c r="AD25" s="15">
        <v>43201</v>
      </c>
      <c r="AE25" s="15">
        <v>43201</v>
      </c>
      <c r="AF25" s="20" t="s">
        <v>267</v>
      </c>
      <c r="AG25" s="20" t="s">
        <v>249</v>
      </c>
      <c r="AH25" s="30" t="s">
        <v>318</v>
      </c>
      <c r="AI25" s="18" t="s">
        <v>394</v>
      </c>
      <c r="AJ25" s="27">
        <v>19</v>
      </c>
      <c r="AK25" s="30" t="s">
        <v>72</v>
      </c>
      <c r="AL25" s="27">
        <v>19</v>
      </c>
      <c r="AM25" s="18" t="s">
        <v>320</v>
      </c>
      <c r="AN25" s="20" t="s">
        <v>180</v>
      </c>
      <c r="AO25" s="20" t="s">
        <v>182</v>
      </c>
      <c r="AP25" s="20" t="s">
        <v>181</v>
      </c>
      <c r="AQ25" s="20" t="s">
        <v>251</v>
      </c>
      <c r="AR25" s="18" t="s">
        <v>270</v>
      </c>
      <c r="AS25" s="15">
        <v>43281</v>
      </c>
      <c r="AT25" s="15">
        <v>43281</v>
      </c>
      <c r="AU25" s="30"/>
    </row>
    <row r="26" spans="2:47" s="2" customFormat="1" ht="75.75" thickBot="1">
      <c r="B26" s="30">
        <v>2018</v>
      </c>
      <c r="C26" s="15">
        <v>43191</v>
      </c>
      <c r="D26" s="15">
        <v>43281</v>
      </c>
      <c r="E26" s="30" t="s">
        <v>305</v>
      </c>
      <c r="F26" s="30" t="s">
        <v>69</v>
      </c>
      <c r="G26" s="30" t="s">
        <v>442</v>
      </c>
      <c r="H26" s="18" t="s">
        <v>407</v>
      </c>
      <c r="I26" s="21" t="s">
        <v>443</v>
      </c>
      <c r="J26" s="18" t="s">
        <v>92</v>
      </c>
      <c r="K26" s="27">
        <v>20</v>
      </c>
      <c r="L26" s="18" t="s">
        <v>444</v>
      </c>
      <c r="M26" s="18" t="s">
        <v>445</v>
      </c>
      <c r="N26" s="18" t="s">
        <v>446</v>
      </c>
      <c r="O26" s="18" t="s">
        <v>447</v>
      </c>
      <c r="P26" s="30" t="s">
        <v>448</v>
      </c>
      <c r="Q26" s="18" t="s">
        <v>449</v>
      </c>
      <c r="R26" s="18" t="s">
        <v>449</v>
      </c>
      <c r="S26" s="30" t="s">
        <v>442</v>
      </c>
      <c r="T26" s="5">
        <v>43203</v>
      </c>
      <c r="U26" s="30">
        <v>3965474.14</v>
      </c>
      <c r="V26" s="30">
        <v>4599950</v>
      </c>
      <c r="W26" s="30">
        <v>3965474.14</v>
      </c>
      <c r="X26" s="30">
        <v>4599950</v>
      </c>
      <c r="Y26" s="30" t="s">
        <v>316</v>
      </c>
      <c r="Z26" s="30" t="s">
        <v>168</v>
      </c>
      <c r="AA26" s="18" t="s">
        <v>317</v>
      </c>
      <c r="AB26" s="18" t="s">
        <v>92</v>
      </c>
      <c r="AC26" s="30">
        <v>594821.12</v>
      </c>
      <c r="AD26" s="15">
        <v>43191</v>
      </c>
      <c r="AE26" s="15">
        <v>43465</v>
      </c>
      <c r="AF26" s="21" t="s">
        <v>443</v>
      </c>
      <c r="AG26" s="20" t="s">
        <v>249</v>
      </c>
      <c r="AH26" s="30" t="s">
        <v>318</v>
      </c>
      <c r="AI26" s="18" t="s">
        <v>394</v>
      </c>
      <c r="AJ26" s="27">
        <v>20</v>
      </c>
      <c r="AK26" s="30" t="s">
        <v>72</v>
      </c>
      <c r="AL26" s="27">
        <v>20</v>
      </c>
      <c r="AM26" s="18" t="s">
        <v>320</v>
      </c>
      <c r="AN26" s="20" t="s">
        <v>180</v>
      </c>
      <c r="AO26" s="20" t="s">
        <v>182</v>
      </c>
      <c r="AP26" s="20" t="s">
        <v>181</v>
      </c>
      <c r="AQ26" s="20" t="s">
        <v>251</v>
      </c>
      <c r="AR26" s="18" t="s">
        <v>270</v>
      </c>
      <c r="AS26" s="15">
        <v>43281</v>
      </c>
      <c r="AT26" s="15">
        <v>43281</v>
      </c>
      <c r="AU26" s="30"/>
    </row>
    <row r="27" spans="2:47" s="2" customFormat="1" ht="60.75" thickBot="1">
      <c r="B27" s="30">
        <v>2018</v>
      </c>
      <c r="C27" s="15">
        <v>43191</v>
      </c>
      <c r="D27" s="15">
        <v>43281</v>
      </c>
      <c r="E27" s="30" t="s">
        <v>305</v>
      </c>
      <c r="F27" s="30" t="s">
        <v>68</v>
      </c>
      <c r="G27" s="30" t="s">
        <v>450</v>
      </c>
      <c r="H27" s="18" t="s">
        <v>389</v>
      </c>
      <c r="I27" s="20" t="s">
        <v>266</v>
      </c>
      <c r="J27" s="18" t="s">
        <v>393</v>
      </c>
      <c r="K27" s="27">
        <v>21</v>
      </c>
      <c r="L27" s="18" t="s">
        <v>393</v>
      </c>
      <c r="M27" s="18" t="s">
        <v>393</v>
      </c>
      <c r="N27" s="18" t="s">
        <v>393</v>
      </c>
      <c r="O27" s="18" t="s">
        <v>393</v>
      </c>
      <c r="P27" s="30" t="s">
        <v>393</v>
      </c>
      <c r="Q27" s="18" t="s">
        <v>392</v>
      </c>
      <c r="R27" s="18" t="s">
        <v>392</v>
      </c>
      <c r="S27" s="30" t="s">
        <v>450</v>
      </c>
      <c r="T27" s="6">
        <v>43191</v>
      </c>
      <c r="U27" s="30">
        <v>0</v>
      </c>
      <c r="V27" s="30">
        <v>0</v>
      </c>
      <c r="W27" s="30">
        <v>0</v>
      </c>
      <c r="X27" s="30">
        <v>0</v>
      </c>
      <c r="Y27" s="30" t="s">
        <v>316</v>
      </c>
      <c r="Z27" s="30" t="s">
        <v>168</v>
      </c>
      <c r="AA27" s="18" t="s">
        <v>317</v>
      </c>
      <c r="AB27" s="18" t="s">
        <v>393</v>
      </c>
      <c r="AC27" s="30">
        <v>0</v>
      </c>
      <c r="AD27" s="15">
        <v>43191</v>
      </c>
      <c r="AE27" s="15">
        <v>43191</v>
      </c>
      <c r="AF27" s="20" t="s">
        <v>266</v>
      </c>
      <c r="AG27" s="20" t="s">
        <v>249</v>
      </c>
      <c r="AH27" s="30" t="s">
        <v>318</v>
      </c>
      <c r="AI27" s="18" t="s">
        <v>394</v>
      </c>
      <c r="AJ27" s="27">
        <v>21</v>
      </c>
      <c r="AK27" s="30" t="s">
        <v>72</v>
      </c>
      <c r="AL27" s="27">
        <v>21</v>
      </c>
      <c r="AM27" s="18" t="s">
        <v>320</v>
      </c>
      <c r="AN27" s="20" t="s">
        <v>180</v>
      </c>
      <c r="AO27" s="20" t="s">
        <v>182</v>
      </c>
      <c r="AP27" s="20" t="s">
        <v>181</v>
      </c>
      <c r="AQ27" s="20" t="s">
        <v>251</v>
      </c>
      <c r="AR27" s="18" t="s">
        <v>270</v>
      </c>
      <c r="AS27" s="15">
        <v>43281</v>
      </c>
      <c r="AT27" s="15">
        <v>43281</v>
      </c>
      <c r="AU27" s="30"/>
    </row>
    <row r="28" spans="2:47" s="2" customFormat="1" ht="75.75" thickBot="1">
      <c r="B28" s="30">
        <v>2018</v>
      </c>
      <c r="C28" s="15">
        <v>43191</v>
      </c>
      <c r="D28" s="15">
        <v>43281</v>
      </c>
      <c r="E28" s="30" t="s">
        <v>305</v>
      </c>
      <c r="F28" s="30" t="s">
        <v>68</v>
      </c>
      <c r="G28" s="30" t="s">
        <v>451</v>
      </c>
      <c r="H28" s="18" t="s">
        <v>407</v>
      </c>
      <c r="I28" s="20" t="s">
        <v>263</v>
      </c>
      <c r="J28" s="18" t="s">
        <v>452</v>
      </c>
      <c r="K28" s="27">
        <v>22</v>
      </c>
      <c r="L28" s="18" t="s">
        <v>393</v>
      </c>
      <c r="M28" s="18" t="s">
        <v>393</v>
      </c>
      <c r="N28" s="18" t="s">
        <v>393</v>
      </c>
      <c r="O28" s="18" t="s">
        <v>393</v>
      </c>
      <c r="P28" s="30" t="s">
        <v>393</v>
      </c>
      <c r="Q28" s="18" t="s">
        <v>453</v>
      </c>
      <c r="R28" s="18" t="s">
        <v>453</v>
      </c>
      <c r="S28" s="30" t="s">
        <v>451</v>
      </c>
      <c r="T28" s="6">
        <v>43191</v>
      </c>
      <c r="U28" s="30">
        <v>0</v>
      </c>
      <c r="V28" s="30">
        <v>0</v>
      </c>
      <c r="W28" s="30">
        <v>0</v>
      </c>
      <c r="X28" s="30">
        <v>0</v>
      </c>
      <c r="Y28" s="30" t="s">
        <v>316</v>
      </c>
      <c r="Z28" s="30" t="s">
        <v>168</v>
      </c>
      <c r="AA28" s="18" t="s">
        <v>317</v>
      </c>
      <c r="AB28" s="18" t="s">
        <v>452</v>
      </c>
      <c r="AC28" s="30">
        <v>0</v>
      </c>
      <c r="AD28" s="15">
        <v>43191</v>
      </c>
      <c r="AE28" s="15">
        <v>43191</v>
      </c>
      <c r="AF28" s="20" t="s">
        <v>263</v>
      </c>
      <c r="AG28" s="20" t="s">
        <v>249</v>
      </c>
      <c r="AH28" s="30" t="s">
        <v>318</v>
      </c>
      <c r="AI28" s="18" t="s">
        <v>394</v>
      </c>
      <c r="AJ28" s="27">
        <v>22</v>
      </c>
      <c r="AK28" s="30" t="s">
        <v>72</v>
      </c>
      <c r="AL28" s="27">
        <v>22</v>
      </c>
      <c r="AM28" s="18" t="s">
        <v>320</v>
      </c>
      <c r="AN28" s="20" t="s">
        <v>180</v>
      </c>
      <c r="AO28" s="20" t="s">
        <v>182</v>
      </c>
      <c r="AP28" s="20" t="s">
        <v>181</v>
      </c>
      <c r="AQ28" s="20" t="s">
        <v>251</v>
      </c>
      <c r="AR28" s="18" t="s">
        <v>270</v>
      </c>
      <c r="AS28" s="15">
        <v>43281</v>
      </c>
      <c r="AT28" s="15">
        <v>43281</v>
      </c>
      <c r="AU28" s="30"/>
    </row>
    <row r="29" spans="2:47" s="2" customFormat="1" ht="75.75" thickBot="1">
      <c r="B29" s="30">
        <v>2018</v>
      </c>
      <c r="C29" s="15">
        <v>43191</v>
      </c>
      <c r="D29" s="15">
        <v>43281</v>
      </c>
      <c r="E29" s="30" t="s">
        <v>305</v>
      </c>
      <c r="F29" s="30" t="s">
        <v>68</v>
      </c>
      <c r="G29" s="30" t="s">
        <v>454</v>
      </c>
      <c r="H29" s="18" t="s">
        <v>407</v>
      </c>
      <c r="I29" s="20" t="s">
        <v>265</v>
      </c>
      <c r="J29" s="18" t="s">
        <v>455</v>
      </c>
      <c r="K29" s="27">
        <v>23</v>
      </c>
      <c r="L29" s="18" t="s">
        <v>393</v>
      </c>
      <c r="M29" s="18" t="s">
        <v>393</v>
      </c>
      <c r="N29" s="18" t="s">
        <v>393</v>
      </c>
      <c r="O29" s="18" t="s">
        <v>393</v>
      </c>
      <c r="P29" s="30" t="s">
        <v>393</v>
      </c>
      <c r="Q29" s="18" t="s">
        <v>456</v>
      </c>
      <c r="R29" s="18" t="s">
        <v>456</v>
      </c>
      <c r="S29" s="30" t="s">
        <v>454</v>
      </c>
      <c r="T29" s="6">
        <v>43191</v>
      </c>
      <c r="U29" s="30">
        <v>0</v>
      </c>
      <c r="V29" s="30">
        <v>0</v>
      </c>
      <c r="W29" s="30">
        <v>0</v>
      </c>
      <c r="X29" s="30">
        <v>0</v>
      </c>
      <c r="Y29" s="30" t="s">
        <v>316</v>
      </c>
      <c r="Z29" s="30" t="s">
        <v>168</v>
      </c>
      <c r="AA29" s="18" t="s">
        <v>317</v>
      </c>
      <c r="AB29" s="18" t="s">
        <v>455</v>
      </c>
      <c r="AC29" s="30">
        <v>0</v>
      </c>
      <c r="AD29" s="15">
        <v>43191</v>
      </c>
      <c r="AE29" s="15">
        <v>43191</v>
      </c>
      <c r="AF29" s="20" t="s">
        <v>265</v>
      </c>
      <c r="AG29" s="20" t="s">
        <v>249</v>
      </c>
      <c r="AH29" s="30" t="s">
        <v>318</v>
      </c>
      <c r="AI29" s="18" t="s">
        <v>394</v>
      </c>
      <c r="AJ29" s="27">
        <v>23</v>
      </c>
      <c r="AK29" s="30" t="s">
        <v>72</v>
      </c>
      <c r="AL29" s="27">
        <v>23</v>
      </c>
      <c r="AM29" s="18" t="s">
        <v>320</v>
      </c>
      <c r="AN29" s="20" t="s">
        <v>180</v>
      </c>
      <c r="AO29" s="20" t="s">
        <v>182</v>
      </c>
      <c r="AP29" s="20" t="s">
        <v>181</v>
      </c>
      <c r="AQ29" s="20" t="s">
        <v>251</v>
      </c>
      <c r="AR29" s="18" t="s">
        <v>270</v>
      </c>
      <c r="AS29" s="15">
        <v>43281</v>
      </c>
      <c r="AT29" s="15">
        <v>43281</v>
      </c>
      <c r="AU29" s="30"/>
    </row>
    <row r="30" spans="2:47" s="2" customFormat="1" ht="120.75" thickBot="1">
      <c r="B30" s="30">
        <v>2018</v>
      </c>
      <c r="C30" s="15">
        <v>43191</v>
      </c>
      <c r="D30" s="15">
        <v>43281</v>
      </c>
      <c r="E30" s="30" t="s">
        <v>305</v>
      </c>
      <c r="F30" s="30" t="s">
        <v>68</v>
      </c>
      <c r="G30" s="30" t="s">
        <v>457</v>
      </c>
      <c r="H30" s="18" t="s">
        <v>407</v>
      </c>
      <c r="I30" s="20" t="s">
        <v>458</v>
      </c>
      <c r="J30" s="18" t="s">
        <v>459</v>
      </c>
      <c r="K30" s="27">
        <v>24</v>
      </c>
      <c r="L30" s="18" t="s">
        <v>460</v>
      </c>
      <c r="M30" s="18" t="s">
        <v>357</v>
      </c>
      <c r="N30" s="18" t="s">
        <v>114</v>
      </c>
      <c r="O30" s="18" t="s">
        <v>367</v>
      </c>
      <c r="P30" s="30" t="s">
        <v>368</v>
      </c>
      <c r="Q30" s="18" t="s">
        <v>461</v>
      </c>
      <c r="R30" s="18" t="s">
        <v>461</v>
      </c>
      <c r="S30" s="30" t="s">
        <v>457</v>
      </c>
      <c r="T30" s="5">
        <v>43210</v>
      </c>
      <c r="U30" s="30">
        <v>335295.3</v>
      </c>
      <c r="V30" s="30">
        <v>335295.3</v>
      </c>
      <c r="W30" s="30">
        <v>335295.3</v>
      </c>
      <c r="X30" s="30">
        <v>335295.3</v>
      </c>
      <c r="Y30" s="30" t="s">
        <v>316</v>
      </c>
      <c r="Z30" s="30" t="s">
        <v>168</v>
      </c>
      <c r="AA30" s="18" t="s">
        <v>317</v>
      </c>
      <c r="AB30" s="18" t="s">
        <v>459</v>
      </c>
      <c r="AC30" s="30">
        <v>50294.3</v>
      </c>
      <c r="AD30" s="15">
        <v>43210</v>
      </c>
      <c r="AE30" s="15">
        <v>43465</v>
      </c>
      <c r="AF30" s="20" t="s">
        <v>458</v>
      </c>
      <c r="AG30" s="20" t="s">
        <v>249</v>
      </c>
      <c r="AH30" s="30" t="s">
        <v>318</v>
      </c>
      <c r="AI30" s="18" t="s">
        <v>394</v>
      </c>
      <c r="AJ30" s="27">
        <v>24</v>
      </c>
      <c r="AK30" s="30" t="s">
        <v>72</v>
      </c>
      <c r="AL30" s="27">
        <v>24</v>
      </c>
      <c r="AM30" s="18" t="s">
        <v>320</v>
      </c>
      <c r="AN30" s="20" t="s">
        <v>180</v>
      </c>
      <c r="AO30" s="20" t="s">
        <v>182</v>
      </c>
      <c r="AP30" s="20" t="s">
        <v>181</v>
      </c>
      <c r="AQ30" s="20" t="s">
        <v>251</v>
      </c>
      <c r="AR30" s="18" t="s">
        <v>270</v>
      </c>
      <c r="AS30" s="15">
        <v>43281</v>
      </c>
      <c r="AT30" s="15">
        <v>43281</v>
      </c>
      <c r="AU30" s="30"/>
    </row>
    <row r="31" spans="2:47" s="2" customFormat="1" ht="90.75" thickBot="1">
      <c r="B31" s="30">
        <v>2018</v>
      </c>
      <c r="C31" s="15">
        <v>43191</v>
      </c>
      <c r="D31" s="15">
        <v>43281</v>
      </c>
      <c r="E31" s="30" t="s">
        <v>305</v>
      </c>
      <c r="F31" s="30" t="s">
        <v>68</v>
      </c>
      <c r="G31" s="30" t="s">
        <v>462</v>
      </c>
      <c r="H31" s="18" t="s">
        <v>407</v>
      </c>
      <c r="I31" s="20" t="s">
        <v>264</v>
      </c>
      <c r="J31" s="18" t="s">
        <v>463</v>
      </c>
      <c r="K31" s="27">
        <v>25</v>
      </c>
      <c r="L31" s="18" t="s">
        <v>393</v>
      </c>
      <c r="M31" s="18" t="s">
        <v>393</v>
      </c>
      <c r="N31" s="18" t="s">
        <v>393</v>
      </c>
      <c r="O31" s="18" t="s">
        <v>393</v>
      </c>
      <c r="P31" s="30" t="s">
        <v>393</v>
      </c>
      <c r="Q31" s="18" t="s">
        <v>464</v>
      </c>
      <c r="R31" s="18" t="s">
        <v>464</v>
      </c>
      <c r="S31" s="30" t="s">
        <v>462</v>
      </c>
      <c r="T31" s="6">
        <v>43191</v>
      </c>
      <c r="U31" s="30">
        <v>0</v>
      </c>
      <c r="V31" s="30">
        <v>0</v>
      </c>
      <c r="W31" s="30">
        <v>0</v>
      </c>
      <c r="X31" s="30">
        <v>0</v>
      </c>
      <c r="Y31" s="30" t="s">
        <v>316</v>
      </c>
      <c r="Z31" s="30" t="s">
        <v>168</v>
      </c>
      <c r="AA31" s="18" t="s">
        <v>317</v>
      </c>
      <c r="AB31" s="18" t="s">
        <v>463</v>
      </c>
      <c r="AC31" s="30">
        <v>0</v>
      </c>
      <c r="AD31" s="15">
        <v>43191</v>
      </c>
      <c r="AE31" s="15">
        <v>43191</v>
      </c>
      <c r="AF31" s="20" t="s">
        <v>264</v>
      </c>
      <c r="AG31" s="20" t="s">
        <v>249</v>
      </c>
      <c r="AH31" s="30" t="s">
        <v>318</v>
      </c>
      <c r="AI31" s="18" t="s">
        <v>394</v>
      </c>
      <c r="AJ31" s="27">
        <v>25</v>
      </c>
      <c r="AK31" s="30" t="s">
        <v>72</v>
      </c>
      <c r="AL31" s="27">
        <v>25</v>
      </c>
      <c r="AM31" s="18" t="s">
        <v>320</v>
      </c>
      <c r="AN31" s="20" t="s">
        <v>180</v>
      </c>
      <c r="AO31" s="20" t="s">
        <v>182</v>
      </c>
      <c r="AP31" s="20" t="s">
        <v>181</v>
      </c>
      <c r="AQ31" s="20" t="s">
        <v>251</v>
      </c>
      <c r="AR31" s="18" t="s">
        <v>270</v>
      </c>
      <c r="AS31" s="15">
        <v>43281</v>
      </c>
      <c r="AT31" s="15">
        <v>43281</v>
      </c>
      <c r="AU31" s="30"/>
    </row>
    <row r="32" spans="2:47" s="2" customFormat="1" ht="60.75" thickBot="1">
      <c r="B32" s="30">
        <v>2018</v>
      </c>
      <c r="C32" s="15">
        <v>43191</v>
      </c>
      <c r="D32" s="15">
        <v>43281</v>
      </c>
      <c r="E32" s="30" t="s">
        <v>305</v>
      </c>
      <c r="F32" s="30" t="s">
        <v>68</v>
      </c>
      <c r="G32" s="30" t="s">
        <v>465</v>
      </c>
      <c r="H32" s="18" t="s">
        <v>407</v>
      </c>
      <c r="I32" s="20" t="s">
        <v>466</v>
      </c>
      <c r="J32" s="18" t="s">
        <v>467</v>
      </c>
      <c r="K32" s="27">
        <v>26</v>
      </c>
      <c r="L32" s="18" t="s">
        <v>468</v>
      </c>
      <c r="M32" s="18" t="s">
        <v>469</v>
      </c>
      <c r="N32" s="18" t="s">
        <v>470</v>
      </c>
      <c r="O32" s="18" t="s">
        <v>471</v>
      </c>
      <c r="P32" s="30" t="s">
        <v>472</v>
      </c>
      <c r="Q32" s="18" t="s">
        <v>473</v>
      </c>
      <c r="R32" s="18" t="s">
        <v>473</v>
      </c>
      <c r="S32" s="30" t="s">
        <v>465</v>
      </c>
      <c r="T32" s="5">
        <v>43215</v>
      </c>
      <c r="U32" s="30">
        <v>2586000</v>
      </c>
      <c r="V32" s="30">
        <v>2999760</v>
      </c>
      <c r="W32" s="30">
        <v>2586000</v>
      </c>
      <c r="X32" s="30">
        <v>2999760</v>
      </c>
      <c r="Y32" s="30" t="s">
        <v>316</v>
      </c>
      <c r="Z32" s="30" t="s">
        <v>168</v>
      </c>
      <c r="AA32" s="18" t="s">
        <v>317</v>
      </c>
      <c r="AB32" s="18" t="s">
        <v>467</v>
      </c>
      <c r="AC32" s="30">
        <v>400000</v>
      </c>
      <c r="AD32" s="15">
        <v>43215</v>
      </c>
      <c r="AE32" s="15">
        <v>43465</v>
      </c>
      <c r="AF32" s="20" t="s">
        <v>466</v>
      </c>
      <c r="AG32" s="20" t="s">
        <v>249</v>
      </c>
      <c r="AH32" s="30" t="s">
        <v>318</v>
      </c>
      <c r="AI32" s="18" t="s">
        <v>394</v>
      </c>
      <c r="AJ32" s="27">
        <v>26</v>
      </c>
      <c r="AK32" s="30" t="s">
        <v>72</v>
      </c>
      <c r="AL32" s="27">
        <v>26</v>
      </c>
      <c r="AM32" s="18" t="s">
        <v>320</v>
      </c>
      <c r="AN32" s="20" t="s">
        <v>180</v>
      </c>
      <c r="AO32" s="20" t="s">
        <v>182</v>
      </c>
      <c r="AP32" s="20" t="s">
        <v>181</v>
      </c>
      <c r="AQ32" s="20" t="s">
        <v>251</v>
      </c>
      <c r="AR32" s="18" t="s">
        <v>270</v>
      </c>
      <c r="AS32" s="15">
        <v>43281</v>
      </c>
      <c r="AT32" s="15">
        <v>43281</v>
      </c>
      <c r="AU32" s="30"/>
    </row>
    <row r="33" spans="2:47" s="2" customFormat="1" ht="60.75" thickBot="1">
      <c r="B33" s="30">
        <v>2018</v>
      </c>
      <c r="C33" s="15">
        <v>43191</v>
      </c>
      <c r="D33" s="15">
        <v>43281</v>
      </c>
      <c r="E33" s="30" t="s">
        <v>305</v>
      </c>
      <c r="F33" s="30" t="s">
        <v>68</v>
      </c>
      <c r="G33" s="30" t="s">
        <v>474</v>
      </c>
      <c r="H33" s="18" t="s">
        <v>407</v>
      </c>
      <c r="I33" s="21" t="s">
        <v>475</v>
      </c>
      <c r="J33" s="18" t="s">
        <v>476</v>
      </c>
      <c r="K33" s="27">
        <v>27</v>
      </c>
      <c r="L33" s="18" t="s">
        <v>393</v>
      </c>
      <c r="M33" s="18" t="s">
        <v>393</v>
      </c>
      <c r="N33" s="18" t="s">
        <v>393</v>
      </c>
      <c r="O33" s="18" t="s">
        <v>393</v>
      </c>
      <c r="P33" s="30" t="s">
        <v>393</v>
      </c>
      <c r="Q33" s="18" t="s">
        <v>477</v>
      </c>
      <c r="R33" s="18" t="s">
        <v>477</v>
      </c>
      <c r="S33" s="30" t="s">
        <v>474</v>
      </c>
      <c r="T33" s="5">
        <v>43223</v>
      </c>
      <c r="U33" s="30">
        <v>0</v>
      </c>
      <c r="V33" s="30">
        <v>0</v>
      </c>
      <c r="W33" s="30">
        <v>0</v>
      </c>
      <c r="X33" s="30">
        <v>0</v>
      </c>
      <c r="Y33" s="30" t="s">
        <v>316</v>
      </c>
      <c r="Z33" s="30" t="s">
        <v>168</v>
      </c>
      <c r="AA33" s="18" t="s">
        <v>317</v>
      </c>
      <c r="AB33" s="18" t="s">
        <v>476</v>
      </c>
      <c r="AC33" s="30">
        <v>0</v>
      </c>
      <c r="AD33" s="15">
        <v>43191</v>
      </c>
      <c r="AE33" s="15">
        <v>43191</v>
      </c>
      <c r="AF33" s="21" t="s">
        <v>475</v>
      </c>
      <c r="AG33" s="20" t="s">
        <v>249</v>
      </c>
      <c r="AH33" s="30" t="s">
        <v>318</v>
      </c>
      <c r="AI33" s="18" t="s">
        <v>394</v>
      </c>
      <c r="AJ33" s="27">
        <v>27</v>
      </c>
      <c r="AK33" s="30" t="s">
        <v>72</v>
      </c>
      <c r="AL33" s="27">
        <v>27</v>
      </c>
      <c r="AM33" s="18" t="s">
        <v>320</v>
      </c>
      <c r="AN33" s="20" t="s">
        <v>180</v>
      </c>
      <c r="AO33" s="20" t="s">
        <v>182</v>
      </c>
      <c r="AP33" s="20" t="s">
        <v>181</v>
      </c>
      <c r="AQ33" s="20" t="s">
        <v>251</v>
      </c>
      <c r="AR33" s="18" t="s">
        <v>270</v>
      </c>
      <c r="AS33" s="15">
        <v>43281</v>
      </c>
      <c r="AT33" s="15">
        <v>43281</v>
      </c>
      <c r="AU33" s="30"/>
    </row>
    <row r="34" spans="2:47" s="2" customFormat="1" ht="60.75" thickBot="1">
      <c r="B34" s="30">
        <v>2018</v>
      </c>
      <c r="C34" s="15">
        <v>43191</v>
      </c>
      <c r="D34" s="15">
        <v>43281</v>
      </c>
      <c r="E34" s="30" t="s">
        <v>305</v>
      </c>
      <c r="F34" s="30" t="s">
        <v>68</v>
      </c>
      <c r="G34" s="30" t="s">
        <v>478</v>
      </c>
      <c r="H34" s="18" t="s">
        <v>407</v>
      </c>
      <c r="I34" s="20" t="s">
        <v>248</v>
      </c>
      <c r="J34" s="18" t="s">
        <v>479</v>
      </c>
      <c r="K34" s="27">
        <v>28</v>
      </c>
      <c r="L34" s="18" t="s">
        <v>479</v>
      </c>
      <c r="M34" s="18" t="s">
        <v>479</v>
      </c>
      <c r="N34" s="18" t="s">
        <v>479</v>
      </c>
      <c r="O34" s="18" t="s">
        <v>479</v>
      </c>
      <c r="P34" s="30" t="s">
        <v>479</v>
      </c>
      <c r="Q34" s="18" t="s">
        <v>479</v>
      </c>
      <c r="R34" s="18" t="s">
        <v>479</v>
      </c>
      <c r="S34" s="30" t="s">
        <v>478</v>
      </c>
      <c r="T34" s="6">
        <v>43191</v>
      </c>
      <c r="U34" s="30">
        <v>0</v>
      </c>
      <c r="V34" s="30">
        <v>0</v>
      </c>
      <c r="W34" s="30">
        <v>0</v>
      </c>
      <c r="X34" s="30">
        <v>0</v>
      </c>
      <c r="Y34" s="30" t="s">
        <v>316</v>
      </c>
      <c r="Z34" s="30" t="s">
        <v>168</v>
      </c>
      <c r="AA34" s="18" t="s">
        <v>317</v>
      </c>
      <c r="AB34" s="18" t="s">
        <v>479</v>
      </c>
      <c r="AC34" s="30">
        <v>0</v>
      </c>
      <c r="AD34" s="15">
        <v>43191</v>
      </c>
      <c r="AE34" s="15">
        <v>43191</v>
      </c>
      <c r="AF34" s="20" t="s">
        <v>248</v>
      </c>
      <c r="AG34" s="20" t="s">
        <v>249</v>
      </c>
      <c r="AH34" s="30" t="s">
        <v>318</v>
      </c>
      <c r="AI34" s="18" t="s">
        <v>394</v>
      </c>
      <c r="AJ34" s="27">
        <v>28</v>
      </c>
      <c r="AK34" s="30" t="s">
        <v>72</v>
      </c>
      <c r="AL34" s="27">
        <v>28</v>
      </c>
      <c r="AM34" s="18" t="s">
        <v>320</v>
      </c>
      <c r="AN34" s="20" t="s">
        <v>180</v>
      </c>
      <c r="AO34" s="20" t="s">
        <v>182</v>
      </c>
      <c r="AP34" s="20" t="s">
        <v>181</v>
      </c>
      <c r="AQ34" s="20" t="s">
        <v>251</v>
      </c>
      <c r="AR34" s="18" t="s">
        <v>270</v>
      </c>
      <c r="AS34" s="15">
        <v>43281</v>
      </c>
      <c r="AT34" s="15">
        <v>43281</v>
      </c>
      <c r="AU34" s="30"/>
    </row>
    <row r="35" spans="2:47" s="2" customFormat="1" ht="60.75" thickBot="1">
      <c r="B35" s="30">
        <v>2018</v>
      </c>
      <c r="C35" s="15">
        <v>43191</v>
      </c>
      <c r="D35" s="15">
        <v>43281</v>
      </c>
      <c r="E35" s="30" t="s">
        <v>305</v>
      </c>
      <c r="F35" s="30" t="s">
        <v>68</v>
      </c>
      <c r="G35" s="30" t="s">
        <v>480</v>
      </c>
      <c r="H35" s="18" t="s">
        <v>407</v>
      </c>
      <c r="I35" s="20" t="s">
        <v>248</v>
      </c>
      <c r="J35" s="18" t="s">
        <v>481</v>
      </c>
      <c r="K35" s="27">
        <v>29</v>
      </c>
      <c r="L35" s="18" t="s">
        <v>482</v>
      </c>
      <c r="M35" s="18" t="s">
        <v>483</v>
      </c>
      <c r="N35" s="18" t="s">
        <v>484</v>
      </c>
      <c r="O35" s="18" t="s">
        <v>485</v>
      </c>
      <c r="P35" s="30" t="s">
        <v>486</v>
      </c>
      <c r="Q35" s="18" t="s">
        <v>487</v>
      </c>
      <c r="R35" s="18" t="s">
        <v>487</v>
      </c>
      <c r="S35" s="30" t="s">
        <v>480</v>
      </c>
      <c r="T35" s="5">
        <v>43224</v>
      </c>
      <c r="U35" s="30">
        <v>294150</v>
      </c>
      <c r="V35" s="30">
        <v>341214</v>
      </c>
      <c r="W35" s="30">
        <v>341214</v>
      </c>
      <c r="X35" s="30">
        <v>341214</v>
      </c>
      <c r="Y35" s="30" t="s">
        <v>316</v>
      </c>
      <c r="Z35" s="30" t="s">
        <v>168</v>
      </c>
      <c r="AA35" s="18" t="s">
        <v>317</v>
      </c>
      <c r="AB35" s="18" t="s">
        <v>481</v>
      </c>
      <c r="AC35" s="30">
        <v>50000</v>
      </c>
      <c r="AD35" s="15">
        <v>43224</v>
      </c>
      <c r="AE35" s="15">
        <v>43465</v>
      </c>
      <c r="AF35" s="20" t="s">
        <v>248</v>
      </c>
      <c r="AG35" s="20" t="s">
        <v>249</v>
      </c>
      <c r="AH35" s="30" t="s">
        <v>318</v>
      </c>
      <c r="AI35" s="18" t="s">
        <v>394</v>
      </c>
      <c r="AJ35" s="27">
        <v>29</v>
      </c>
      <c r="AK35" s="30" t="s">
        <v>72</v>
      </c>
      <c r="AL35" s="27">
        <v>29</v>
      </c>
      <c r="AM35" s="18" t="s">
        <v>320</v>
      </c>
      <c r="AN35" s="20" t="s">
        <v>180</v>
      </c>
      <c r="AO35" s="20" t="s">
        <v>182</v>
      </c>
      <c r="AP35" s="20" t="s">
        <v>181</v>
      </c>
      <c r="AQ35" s="20" t="s">
        <v>251</v>
      </c>
      <c r="AR35" s="18" t="s">
        <v>270</v>
      </c>
      <c r="AS35" s="15">
        <v>43281</v>
      </c>
      <c r="AT35" s="15">
        <v>43281</v>
      </c>
      <c r="AU35" s="30"/>
    </row>
    <row r="36" spans="2:47" s="2" customFormat="1" ht="60.75" thickBot="1">
      <c r="B36" s="30">
        <v>2018</v>
      </c>
      <c r="C36" s="15">
        <v>43191</v>
      </c>
      <c r="D36" s="15">
        <v>43281</v>
      </c>
      <c r="E36" s="30" t="s">
        <v>305</v>
      </c>
      <c r="F36" s="30" t="s">
        <v>68</v>
      </c>
      <c r="G36" s="30" t="s">
        <v>488</v>
      </c>
      <c r="H36" s="18" t="s">
        <v>407</v>
      </c>
      <c r="I36" s="20" t="s">
        <v>489</v>
      </c>
      <c r="J36" s="18" t="s">
        <v>490</v>
      </c>
      <c r="K36" s="27">
        <v>30</v>
      </c>
      <c r="L36" s="18" t="s">
        <v>491</v>
      </c>
      <c r="M36" s="18" t="s">
        <v>492</v>
      </c>
      <c r="N36" s="18" t="s">
        <v>493</v>
      </c>
      <c r="O36" s="18" t="s">
        <v>494</v>
      </c>
      <c r="P36" s="30" t="s">
        <v>495</v>
      </c>
      <c r="Q36" s="18" t="s">
        <v>487</v>
      </c>
      <c r="R36" s="18" t="s">
        <v>487</v>
      </c>
      <c r="S36" s="30" t="s">
        <v>488</v>
      </c>
      <c r="T36" s="5">
        <v>43224</v>
      </c>
      <c r="U36" s="30">
        <v>214010</v>
      </c>
      <c r="V36" s="30">
        <v>248251.6</v>
      </c>
      <c r="W36" s="30">
        <v>214010</v>
      </c>
      <c r="X36" s="30">
        <v>248251.6</v>
      </c>
      <c r="Y36" s="30" t="s">
        <v>316</v>
      </c>
      <c r="Z36" s="30" t="s">
        <v>168</v>
      </c>
      <c r="AA36" s="18" t="s">
        <v>317</v>
      </c>
      <c r="AB36" s="18" t="s">
        <v>490</v>
      </c>
      <c r="AC36" s="30">
        <v>32101.5</v>
      </c>
      <c r="AD36" s="15">
        <v>43224</v>
      </c>
      <c r="AE36" s="15">
        <v>43465</v>
      </c>
      <c r="AF36" s="20" t="s">
        <v>489</v>
      </c>
      <c r="AG36" s="20" t="s">
        <v>249</v>
      </c>
      <c r="AH36" s="30" t="s">
        <v>318</v>
      </c>
      <c r="AI36" s="18" t="s">
        <v>394</v>
      </c>
      <c r="AJ36" s="27">
        <v>30</v>
      </c>
      <c r="AK36" s="30" t="s">
        <v>72</v>
      </c>
      <c r="AL36" s="27">
        <v>30</v>
      </c>
      <c r="AM36" s="18" t="s">
        <v>320</v>
      </c>
      <c r="AN36" s="20" t="s">
        <v>180</v>
      </c>
      <c r="AO36" s="20" t="s">
        <v>182</v>
      </c>
      <c r="AP36" s="20" t="s">
        <v>181</v>
      </c>
      <c r="AQ36" s="20" t="s">
        <v>251</v>
      </c>
      <c r="AR36" s="18" t="s">
        <v>270</v>
      </c>
      <c r="AS36" s="15">
        <v>43281</v>
      </c>
      <c r="AT36" s="15">
        <v>43281</v>
      </c>
      <c r="AU36" s="30"/>
    </row>
    <row r="37" spans="2:47" s="2" customFormat="1" ht="60.75" thickBot="1">
      <c r="B37" s="30">
        <v>2018</v>
      </c>
      <c r="C37" s="15">
        <v>43191</v>
      </c>
      <c r="D37" s="15">
        <v>43281</v>
      </c>
      <c r="E37" s="30" t="s">
        <v>305</v>
      </c>
      <c r="F37" s="30" t="s">
        <v>68</v>
      </c>
      <c r="G37" s="30" t="s">
        <v>496</v>
      </c>
      <c r="H37" s="18" t="s">
        <v>407</v>
      </c>
      <c r="I37" s="20" t="s">
        <v>497</v>
      </c>
      <c r="J37" s="18" t="s">
        <v>498</v>
      </c>
      <c r="K37" s="27">
        <v>31</v>
      </c>
      <c r="L37" s="18" t="s">
        <v>310</v>
      </c>
      <c r="M37" s="18" t="s">
        <v>499</v>
      </c>
      <c r="N37" s="18" t="s">
        <v>346</v>
      </c>
      <c r="O37" s="18" t="s">
        <v>500</v>
      </c>
      <c r="P37" s="30" t="s">
        <v>501</v>
      </c>
      <c r="Q37" s="18" t="s">
        <v>502</v>
      </c>
      <c r="R37" s="18" t="s">
        <v>503</v>
      </c>
      <c r="S37" s="30" t="s">
        <v>496</v>
      </c>
      <c r="T37" s="5">
        <v>43228</v>
      </c>
      <c r="U37" s="30">
        <v>286602</v>
      </c>
      <c r="V37" s="30">
        <v>332458.32</v>
      </c>
      <c r="W37" s="30">
        <v>332458.32</v>
      </c>
      <c r="X37" s="30">
        <v>332458.32</v>
      </c>
      <c r="Y37" s="30" t="s">
        <v>316</v>
      </c>
      <c r="Z37" s="30" t="s">
        <v>168</v>
      </c>
      <c r="AA37" s="18" t="s">
        <v>317</v>
      </c>
      <c r="AB37" s="18" t="s">
        <v>498</v>
      </c>
      <c r="AC37" s="30">
        <v>50000</v>
      </c>
      <c r="AD37" s="15">
        <v>43228</v>
      </c>
      <c r="AE37" s="15">
        <v>43465</v>
      </c>
      <c r="AF37" s="20" t="s">
        <v>497</v>
      </c>
      <c r="AG37" s="20" t="s">
        <v>249</v>
      </c>
      <c r="AH37" s="30" t="s">
        <v>318</v>
      </c>
      <c r="AI37" s="18" t="s">
        <v>394</v>
      </c>
      <c r="AJ37" s="27">
        <v>31</v>
      </c>
      <c r="AK37" s="30" t="s">
        <v>72</v>
      </c>
      <c r="AL37" s="27">
        <v>31</v>
      </c>
      <c r="AM37" s="18" t="s">
        <v>320</v>
      </c>
      <c r="AN37" s="20" t="s">
        <v>180</v>
      </c>
      <c r="AO37" s="20" t="s">
        <v>182</v>
      </c>
      <c r="AP37" s="20" t="s">
        <v>181</v>
      </c>
      <c r="AQ37" s="20" t="s">
        <v>251</v>
      </c>
      <c r="AR37" s="18" t="s">
        <v>270</v>
      </c>
      <c r="AS37" s="15">
        <v>43281</v>
      </c>
      <c r="AT37" s="15">
        <v>43281</v>
      </c>
      <c r="AU37" s="30"/>
    </row>
    <row r="38" spans="2:47" s="2" customFormat="1" ht="105.75" thickBot="1">
      <c r="B38" s="30">
        <v>2018</v>
      </c>
      <c r="C38" s="15">
        <v>43191</v>
      </c>
      <c r="D38" s="15">
        <v>43281</v>
      </c>
      <c r="E38" s="30" t="s">
        <v>305</v>
      </c>
      <c r="F38" s="30" t="s">
        <v>68</v>
      </c>
      <c r="G38" s="30" t="s">
        <v>504</v>
      </c>
      <c r="H38" s="18" t="s">
        <v>407</v>
      </c>
      <c r="I38" s="20" t="s">
        <v>505</v>
      </c>
      <c r="J38" s="18" t="s">
        <v>506</v>
      </c>
      <c r="K38" s="27">
        <v>32</v>
      </c>
      <c r="L38" s="18" t="s">
        <v>116</v>
      </c>
      <c r="M38" s="18" t="s">
        <v>117</v>
      </c>
      <c r="N38" s="18" t="s">
        <v>118</v>
      </c>
      <c r="O38" s="18" t="s">
        <v>334</v>
      </c>
      <c r="P38" s="30" t="s">
        <v>257</v>
      </c>
      <c r="Q38" s="18" t="s">
        <v>507</v>
      </c>
      <c r="R38" s="18" t="s">
        <v>507</v>
      </c>
      <c r="S38" s="30" t="s">
        <v>504</v>
      </c>
      <c r="T38" s="5">
        <v>43235</v>
      </c>
      <c r="U38" s="30">
        <v>279200</v>
      </c>
      <c r="V38" s="30">
        <v>323872</v>
      </c>
      <c r="W38" s="30">
        <v>323872</v>
      </c>
      <c r="X38" s="30">
        <v>323872</v>
      </c>
      <c r="Y38" s="30" t="s">
        <v>316</v>
      </c>
      <c r="Z38" s="30" t="s">
        <v>168</v>
      </c>
      <c r="AA38" s="18" t="s">
        <v>317</v>
      </c>
      <c r="AB38" s="18" t="s">
        <v>506</v>
      </c>
      <c r="AC38" s="30">
        <v>60000</v>
      </c>
      <c r="AD38" s="15">
        <v>43235</v>
      </c>
      <c r="AE38" s="15">
        <v>43465</v>
      </c>
      <c r="AF38" s="20" t="s">
        <v>505</v>
      </c>
      <c r="AG38" s="20" t="s">
        <v>249</v>
      </c>
      <c r="AH38" s="30" t="s">
        <v>318</v>
      </c>
      <c r="AI38" s="18" t="s">
        <v>394</v>
      </c>
      <c r="AJ38" s="27">
        <v>32</v>
      </c>
      <c r="AK38" s="30" t="s">
        <v>72</v>
      </c>
      <c r="AL38" s="27">
        <v>32</v>
      </c>
      <c r="AM38" s="18" t="s">
        <v>320</v>
      </c>
      <c r="AN38" s="20" t="s">
        <v>180</v>
      </c>
      <c r="AO38" s="20" t="s">
        <v>182</v>
      </c>
      <c r="AP38" s="20" t="s">
        <v>181</v>
      </c>
      <c r="AQ38" s="20" t="s">
        <v>251</v>
      </c>
      <c r="AR38" s="18" t="s">
        <v>270</v>
      </c>
      <c r="AS38" s="15">
        <v>43281</v>
      </c>
      <c r="AT38" s="15">
        <v>43281</v>
      </c>
      <c r="AU38" s="30"/>
    </row>
    <row r="39" spans="2:47" s="2" customFormat="1" ht="60.75" thickBot="1">
      <c r="B39" s="30">
        <v>2018</v>
      </c>
      <c r="C39" s="15">
        <v>43191</v>
      </c>
      <c r="D39" s="15">
        <v>43281</v>
      </c>
      <c r="E39" s="30" t="s">
        <v>305</v>
      </c>
      <c r="F39" s="30" t="s">
        <v>68</v>
      </c>
      <c r="G39" s="30" t="s">
        <v>508</v>
      </c>
      <c r="H39" s="18" t="s">
        <v>407</v>
      </c>
      <c r="I39" s="21" t="s">
        <v>248</v>
      </c>
      <c r="J39" s="18" t="s">
        <v>479</v>
      </c>
      <c r="K39" s="27">
        <v>33</v>
      </c>
      <c r="L39" s="18" t="s">
        <v>479</v>
      </c>
      <c r="M39" s="18" t="s">
        <v>479</v>
      </c>
      <c r="N39" s="18" t="s">
        <v>479</v>
      </c>
      <c r="O39" s="18" t="s">
        <v>479</v>
      </c>
      <c r="P39" s="30" t="s">
        <v>479</v>
      </c>
      <c r="Q39" s="18" t="s">
        <v>479</v>
      </c>
      <c r="R39" s="18" t="s">
        <v>479</v>
      </c>
      <c r="S39" s="30" t="s">
        <v>508</v>
      </c>
      <c r="T39" s="6">
        <v>43191</v>
      </c>
      <c r="U39" s="30">
        <v>0</v>
      </c>
      <c r="V39" s="30">
        <v>0</v>
      </c>
      <c r="W39" s="30">
        <v>0</v>
      </c>
      <c r="X39" s="30">
        <v>0</v>
      </c>
      <c r="Y39" s="30" t="s">
        <v>316</v>
      </c>
      <c r="Z39" s="30" t="s">
        <v>168</v>
      </c>
      <c r="AA39" s="18" t="s">
        <v>317</v>
      </c>
      <c r="AB39" s="18" t="s">
        <v>479</v>
      </c>
      <c r="AC39" s="30">
        <v>0</v>
      </c>
      <c r="AD39" s="15">
        <v>43191</v>
      </c>
      <c r="AE39" s="15">
        <v>43191</v>
      </c>
      <c r="AF39" s="21" t="s">
        <v>248</v>
      </c>
      <c r="AG39" s="20" t="s">
        <v>249</v>
      </c>
      <c r="AH39" s="30" t="s">
        <v>318</v>
      </c>
      <c r="AI39" s="18" t="s">
        <v>394</v>
      </c>
      <c r="AJ39" s="27">
        <v>33</v>
      </c>
      <c r="AK39" s="30" t="s">
        <v>72</v>
      </c>
      <c r="AL39" s="27">
        <v>33</v>
      </c>
      <c r="AM39" s="18" t="s">
        <v>320</v>
      </c>
      <c r="AN39" s="20" t="s">
        <v>180</v>
      </c>
      <c r="AO39" s="20" t="s">
        <v>182</v>
      </c>
      <c r="AP39" s="20" t="s">
        <v>181</v>
      </c>
      <c r="AQ39" s="20" t="s">
        <v>251</v>
      </c>
      <c r="AR39" s="18" t="s">
        <v>270</v>
      </c>
      <c r="AS39" s="15">
        <v>43281</v>
      </c>
      <c r="AT39" s="15">
        <v>43281</v>
      </c>
      <c r="AU39" s="30"/>
    </row>
    <row r="40" spans="2:47" s="2" customFormat="1" ht="285.75" thickBot="1">
      <c r="B40" s="30">
        <v>2018</v>
      </c>
      <c r="C40" s="15">
        <v>43191</v>
      </c>
      <c r="D40" s="15">
        <v>43281</v>
      </c>
      <c r="E40" s="30" t="s">
        <v>305</v>
      </c>
      <c r="F40" s="30" t="s">
        <v>68</v>
      </c>
      <c r="G40" s="30" t="s">
        <v>509</v>
      </c>
      <c r="H40" s="18" t="s">
        <v>389</v>
      </c>
      <c r="I40" s="20" t="s">
        <v>510</v>
      </c>
      <c r="J40" s="18" t="s">
        <v>393</v>
      </c>
      <c r="K40" s="27">
        <v>34</v>
      </c>
      <c r="L40" s="18" t="s">
        <v>393</v>
      </c>
      <c r="M40" s="18" t="s">
        <v>393</v>
      </c>
      <c r="N40" s="18" t="s">
        <v>393</v>
      </c>
      <c r="O40" s="18" t="s">
        <v>393</v>
      </c>
      <c r="P40" s="30" t="s">
        <v>393</v>
      </c>
      <c r="Q40" s="18" t="s">
        <v>511</v>
      </c>
      <c r="R40" s="18" t="s">
        <v>511</v>
      </c>
      <c r="S40" s="30" t="s">
        <v>509</v>
      </c>
      <c r="T40" s="6">
        <v>0</v>
      </c>
      <c r="U40" s="30">
        <v>0</v>
      </c>
      <c r="V40" s="30">
        <v>0</v>
      </c>
      <c r="W40" s="30">
        <v>0</v>
      </c>
      <c r="X40" s="30">
        <v>0</v>
      </c>
      <c r="Y40" s="30" t="s">
        <v>316</v>
      </c>
      <c r="Z40" s="30" t="s">
        <v>168</v>
      </c>
      <c r="AA40" s="18" t="s">
        <v>317</v>
      </c>
      <c r="AB40" s="18" t="s">
        <v>512</v>
      </c>
      <c r="AC40" s="30">
        <v>0</v>
      </c>
      <c r="AD40" s="15">
        <v>43191</v>
      </c>
      <c r="AE40" s="15">
        <v>43191</v>
      </c>
      <c r="AF40" s="20" t="s">
        <v>510</v>
      </c>
      <c r="AG40" s="20" t="s">
        <v>249</v>
      </c>
      <c r="AH40" s="30" t="s">
        <v>318</v>
      </c>
      <c r="AI40" s="18" t="s">
        <v>394</v>
      </c>
      <c r="AJ40" s="27">
        <v>34</v>
      </c>
      <c r="AK40" s="30" t="s">
        <v>72</v>
      </c>
      <c r="AL40" s="27">
        <v>34</v>
      </c>
      <c r="AM40" s="18" t="s">
        <v>320</v>
      </c>
      <c r="AN40" s="20" t="s">
        <v>180</v>
      </c>
      <c r="AO40" s="20" t="s">
        <v>182</v>
      </c>
      <c r="AP40" s="20" t="s">
        <v>181</v>
      </c>
      <c r="AQ40" s="20" t="s">
        <v>251</v>
      </c>
      <c r="AR40" s="18" t="s">
        <v>270</v>
      </c>
      <c r="AS40" s="15">
        <v>43281</v>
      </c>
      <c r="AT40" s="15">
        <v>43281</v>
      </c>
      <c r="AU40" s="30"/>
    </row>
    <row r="41" spans="2:47" s="2" customFormat="1" ht="60.75" thickBot="1">
      <c r="B41" s="30">
        <v>2018</v>
      </c>
      <c r="C41" s="15">
        <v>43191</v>
      </c>
      <c r="D41" s="15">
        <v>43281</v>
      </c>
      <c r="E41" s="30" t="s">
        <v>305</v>
      </c>
      <c r="F41" s="30" t="s">
        <v>68</v>
      </c>
      <c r="G41" s="30" t="s">
        <v>513</v>
      </c>
      <c r="H41" s="18" t="s">
        <v>407</v>
      </c>
      <c r="I41" s="20" t="s">
        <v>268</v>
      </c>
      <c r="J41" s="18" t="s">
        <v>514</v>
      </c>
      <c r="K41" s="27">
        <v>35</v>
      </c>
      <c r="L41" s="18" t="s">
        <v>515</v>
      </c>
      <c r="M41" s="18" t="s">
        <v>515</v>
      </c>
      <c r="N41" s="18" t="s">
        <v>515</v>
      </c>
      <c r="O41" s="18" t="s">
        <v>515</v>
      </c>
      <c r="P41" s="30" t="s">
        <v>258</v>
      </c>
      <c r="Q41" s="18" t="s">
        <v>516</v>
      </c>
      <c r="R41" s="18" t="s">
        <v>516</v>
      </c>
      <c r="S41" s="30" t="s">
        <v>513</v>
      </c>
      <c r="T41" s="5">
        <v>43243</v>
      </c>
      <c r="U41" s="30">
        <v>596329.23</v>
      </c>
      <c r="V41" s="30">
        <v>596329.23</v>
      </c>
      <c r="W41" s="30">
        <v>596329.23</v>
      </c>
      <c r="X41" s="30">
        <v>596329.23</v>
      </c>
      <c r="Y41" s="30" t="s">
        <v>316</v>
      </c>
      <c r="Z41" s="30" t="s">
        <v>168</v>
      </c>
      <c r="AA41" s="18" t="s">
        <v>317</v>
      </c>
      <c r="AB41" s="18" t="s">
        <v>517</v>
      </c>
      <c r="AC41" s="30">
        <v>77111.53</v>
      </c>
      <c r="AD41" s="15">
        <v>43243</v>
      </c>
      <c r="AE41" s="15">
        <v>43465</v>
      </c>
      <c r="AF41" s="20" t="s">
        <v>268</v>
      </c>
      <c r="AG41" s="20" t="s">
        <v>249</v>
      </c>
      <c r="AH41" s="30" t="s">
        <v>318</v>
      </c>
      <c r="AI41" s="18" t="s">
        <v>394</v>
      </c>
      <c r="AJ41" s="27">
        <v>35</v>
      </c>
      <c r="AK41" s="30" t="s">
        <v>72</v>
      </c>
      <c r="AL41" s="27">
        <v>35</v>
      </c>
      <c r="AM41" s="18" t="s">
        <v>320</v>
      </c>
      <c r="AN41" s="20" t="s">
        <v>180</v>
      </c>
      <c r="AO41" s="20" t="s">
        <v>182</v>
      </c>
      <c r="AP41" s="20" t="s">
        <v>181</v>
      </c>
      <c r="AQ41" s="20" t="s">
        <v>251</v>
      </c>
      <c r="AR41" s="18" t="s">
        <v>270</v>
      </c>
      <c r="AS41" s="15">
        <v>43281</v>
      </c>
      <c r="AT41" s="15">
        <v>43281</v>
      </c>
      <c r="AU41" s="30"/>
    </row>
    <row r="42" spans="2:47" s="2" customFormat="1" ht="60.75" thickBot="1">
      <c r="B42" s="30">
        <v>2018</v>
      </c>
      <c r="C42" s="15">
        <v>43191</v>
      </c>
      <c r="D42" s="15">
        <v>43281</v>
      </c>
      <c r="E42" s="30" t="s">
        <v>305</v>
      </c>
      <c r="F42" s="30" t="s">
        <v>68</v>
      </c>
      <c r="G42" s="30" t="s">
        <v>518</v>
      </c>
      <c r="H42" s="18" t="s">
        <v>407</v>
      </c>
      <c r="I42" s="21" t="s">
        <v>248</v>
      </c>
      <c r="J42" s="18" t="s">
        <v>479</v>
      </c>
      <c r="K42" s="27">
        <v>36</v>
      </c>
      <c r="L42" s="18" t="s">
        <v>479</v>
      </c>
      <c r="M42" s="18" t="s">
        <v>479</v>
      </c>
      <c r="N42" s="18" t="s">
        <v>479</v>
      </c>
      <c r="O42" s="18" t="s">
        <v>479</v>
      </c>
      <c r="P42" s="30" t="s">
        <v>479</v>
      </c>
      <c r="Q42" s="18" t="s">
        <v>479</v>
      </c>
      <c r="R42" s="18" t="s">
        <v>479</v>
      </c>
      <c r="S42" s="30" t="s">
        <v>518</v>
      </c>
      <c r="T42" s="6">
        <v>43191</v>
      </c>
      <c r="U42" s="30">
        <v>0</v>
      </c>
      <c r="V42" s="30">
        <v>0</v>
      </c>
      <c r="W42" s="30">
        <v>0</v>
      </c>
      <c r="X42" s="30">
        <v>0</v>
      </c>
      <c r="Y42" s="30" t="s">
        <v>316</v>
      </c>
      <c r="Z42" s="30" t="s">
        <v>168</v>
      </c>
      <c r="AA42" s="18" t="s">
        <v>317</v>
      </c>
      <c r="AB42" s="18" t="s">
        <v>479</v>
      </c>
      <c r="AC42" s="30">
        <v>0</v>
      </c>
      <c r="AD42" s="15">
        <v>43191</v>
      </c>
      <c r="AE42" s="15">
        <v>43191</v>
      </c>
      <c r="AF42" s="21" t="s">
        <v>248</v>
      </c>
      <c r="AG42" s="20" t="s">
        <v>249</v>
      </c>
      <c r="AH42" s="30" t="s">
        <v>318</v>
      </c>
      <c r="AI42" s="18" t="s">
        <v>394</v>
      </c>
      <c r="AJ42" s="27">
        <v>36</v>
      </c>
      <c r="AK42" s="30" t="s">
        <v>72</v>
      </c>
      <c r="AL42" s="27">
        <v>36</v>
      </c>
      <c r="AM42" s="18" t="s">
        <v>320</v>
      </c>
      <c r="AN42" s="20" t="s">
        <v>180</v>
      </c>
      <c r="AO42" s="20" t="s">
        <v>182</v>
      </c>
      <c r="AP42" s="20" t="s">
        <v>181</v>
      </c>
      <c r="AQ42" s="20" t="s">
        <v>251</v>
      </c>
      <c r="AR42" s="18" t="s">
        <v>270</v>
      </c>
      <c r="AS42" s="15">
        <v>43281</v>
      </c>
      <c r="AT42" s="15">
        <v>43281</v>
      </c>
      <c r="AU42" s="30"/>
    </row>
    <row r="43" spans="2:47" s="2" customFormat="1" ht="60.75" thickBot="1">
      <c r="B43" s="30">
        <v>2018</v>
      </c>
      <c r="C43" s="15">
        <v>43191</v>
      </c>
      <c r="D43" s="15">
        <v>43281</v>
      </c>
      <c r="E43" s="30" t="s">
        <v>305</v>
      </c>
      <c r="F43" s="30" t="s">
        <v>68</v>
      </c>
      <c r="G43" s="30" t="s">
        <v>519</v>
      </c>
      <c r="H43" s="18" t="s">
        <v>407</v>
      </c>
      <c r="I43" s="20" t="s">
        <v>520</v>
      </c>
      <c r="J43" s="18" t="s">
        <v>521</v>
      </c>
      <c r="K43" s="27">
        <v>37</v>
      </c>
      <c r="L43" s="18" t="s">
        <v>522</v>
      </c>
      <c r="M43" s="18" t="s">
        <v>470</v>
      </c>
      <c r="N43" s="18" t="s">
        <v>356</v>
      </c>
      <c r="O43" s="18" t="s">
        <v>523</v>
      </c>
      <c r="P43" s="30" t="s">
        <v>524</v>
      </c>
      <c r="Q43" s="18" t="s">
        <v>525</v>
      </c>
      <c r="R43" s="18" t="s">
        <v>525</v>
      </c>
      <c r="S43" s="30" t="s">
        <v>519</v>
      </c>
      <c r="T43" s="5">
        <v>43243</v>
      </c>
      <c r="U43" s="30">
        <v>279969.48</v>
      </c>
      <c r="V43" s="30">
        <v>279969.48</v>
      </c>
      <c r="W43" s="30">
        <v>279969.48</v>
      </c>
      <c r="X43" s="30">
        <v>279969.48</v>
      </c>
      <c r="Y43" s="30" t="s">
        <v>316</v>
      </c>
      <c r="Z43" s="30" t="s">
        <v>168</v>
      </c>
      <c r="AA43" s="18" t="s">
        <v>317</v>
      </c>
      <c r="AB43" s="18" t="s">
        <v>526</v>
      </c>
      <c r="AC43" s="30">
        <v>50000</v>
      </c>
      <c r="AD43" s="15">
        <v>43243</v>
      </c>
      <c r="AE43" s="15">
        <v>43465</v>
      </c>
      <c r="AF43" s="20" t="s">
        <v>520</v>
      </c>
      <c r="AG43" s="20" t="s">
        <v>249</v>
      </c>
      <c r="AH43" s="30" t="s">
        <v>318</v>
      </c>
      <c r="AI43" s="18" t="s">
        <v>394</v>
      </c>
      <c r="AJ43" s="27">
        <v>37</v>
      </c>
      <c r="AK43" s="30" t="s">
        <v>72</v>
      </c>
      <c r="AL43" s="27">
        <v>37</v>
      </c>
      <c r="AM43" s="18" t="s">
        <v>320</v>
      </c>
      <c r="AN43" s="20" t="s">
        <v>180</v>
      </c>
      <c r="AO43" s="20" t="s">
        <v>182</v>
      </c>
      <c r="AP43" s="20" t="s">
        <v>181</v>
      </c>
      <c r="AQ43" s="20" t="s">
        <v>251</v>
      </c>
      <c r="AR43" s="18" t="s">
        <v>270</v>
      </c>
      <c r="AS43" s="15">
        <v>43281</v>
      </c>
      <c r="AT43" s="15">
        <v>43281</v>
      </c>
      <c r="AU43" s="30"/>
    </row>
    <row r="44" spans="2:47" s="2" customFormat="1" ht="60.75" thickBot="1">
      <c r="B44" s="30">
        <v>2018</v>
      </c>
      <c r="C44" s="15">
        <v>43191</v>
      </c>
      <c r="D44" s="15">
        <v>43281</v>
      </c>
      <c r="E44" s="30" t="s">
        <v>305</v>
      </c>
      <c r="F44" s="30" t="s">
        <v>68</v>
      </c>
      <c r="G44" s="30" t="s">
        <v>527</v>
      </c>
      <c r="H44" s="18" t="s">
        <v>389</v>
      </c>
      <c r="I44" s="20" t="s">
        <v>528</v>
      </c>
      <c r="J44" s="18" t="s">
        <v>393</v>
      </c>
      <c r="K44" s="27">
        <v>38</v>
      </c>
      <c r="L44" s="18" t="s">
        <v>393</v>
      </c>
      <c r="M44" s="18" t="s">
        <v>393</v>
      </c>
      <c r="N44" s="18" t="s">
        <v>393</v>
      </c>
      <c r="O44" s="18" t="s">
        <v>393</v>
      </c>
      <c r="P44" s="30" t="s">
        <v>393</v>
      </c>
      <c r="Q44" s="18" t="s">
        <v>393</v>
      </c>
      <c r="R44" s="18" t="s">
        <v>393</v>
      </c>
      <c r="S44" s="30" t="s">
        <v>527</v>
      </c>
      <c r="T44" s="6">
        <v>43191</v>
      </c>
      <c r="U44" s="30">
        <v>0</v>
      </c>
      <c r="V44" s="30">
        <v>0</v>
      </c>
      <c r="W44" s="30">
        <v>0</v>
      </c>
      <c r="X44" s="30">
        <v>0</v>
      </c>
      <c r="Y44" s="30" t="s">
        <v>316</v>
      </c>
      <c r="Z44" s="30" t="s">
        <v>168</v>
      </c>
      <c r="AA44" s="18" t="s">
        <v>169</v>
      </c>
      <c r="AB44" s="18" t="s">
        <v>393</v>
      </c>
      <c r="AC44" s="30">
        <v>0</v>
      </c>
      <c r="AD44" s="15">
        <v>43191</v>
      </c>
      <c r="AE44" s="15">
        <v>43191</v>
      </c>
      <c r="AF44" s="20" t="s">
        <v>528</v>
      </c>
      <c r="AG44" s="20" t="s">
        <v>249</v>
      </c>
      <c r="AH44" s="30" t="s">
        <v>318</v>
      </c>
      <c r="AI44" s="18" t="s">
        <v>394</v>
      </c>
      <c r="AJ44" s="27">
        <v>38</v>
      </c>
      <c r="AK44" s="30" t="s">
        <v>72</v>
      </c>
      <c r="AL44" s="27">
        <v>38</v>
      </c>
      <c r="AM44" s="18" t="s">
        <v>529</v>
      </c>
      <c r="AN44" s="20" t="s">
        <v>180</v>
      </c>
      <c r="AO44" s="20" t="s">
        <v>182</v>
      </c>
      <c r="AP44" s="20" t="s">
        <v>181</v>
      </c>
      <c r="AQ44" s="20" t="s">
        <v>251</v>
      </c>
      <c r="AR44" s="18" t="s">
        <v>178</v>
      </c>
      <c r="AS44" s="15">
        <v>43281</v>
      </c>
      <c r="AT44" s="15">
        <v>43281</v>
      </c>
      <c r="AU44" s="30"/>
    </row>
    <row r="45" spans="2:47" s="2" customFormat="1" ht="90.75" thickBot="1">
      <c r="B45" s="30">
        <v>2018</v>
      </c>
      <c r="C45" s="15">
        <v>43191</v>
      </c>
      <c r="D45" s="15">
        <v>43281</v>
      </c>
      <c r="E45" s="30" t="s">
        <v>305</v>
      </c>
      <c r="F45" s="30" t="s">
        <v>69</v>
      </c>
      <c r="G45" s="30" t="s">
        <v>530</v>
      </c>
      <c r="H45" s="18" t="s">
        <v>531</v>
      </c>
      <c r="I45" s="35" t="s">
        <v>528</v>
      </c>
      <c r="J45" s="18" t="s">
        <v>532</v>
      </c>
      <c r="K45" s="27">
        <v>39</v>
      </c>
      <c r="L45" s="18" t="s">
        <v>393</v>
      </c>
      <c r="M45" s="18" t="s">
        <v>393</v>
      </c>
      <c r="N45" s="18" t="s">
        <v>393</v>
      </c>
      <c r="O45" s="18" t="s">
        <v>393</v>
      </c>
      <c r="P45" s="30" t="s">
        <v>393</v>
      </c>
      <c r="Q45" s="18" t="s">
        <v>393</v>
      </c>
      <c r="R45" s="18" t="s">
        <v>393</v>
      </c>
      <c r="S45" s="30" t="s">
        <v>530</v>
      </c>
      <c r="T45" s="6">
        <v>43191</v>
      </c>
      <c r="U45" s="30">
        <v>0</v>
      </c>
      <c r="V45" s="30">
        <v>0</v>
      </c>
      <c r="W45" s="30">
        <v>0</v>
      </c>
      <c r="X45" s="30">
        <v>0</v>
      </c>
      <c r="Y45" s="30" t="s">
        <v>316</v>
      </c>
      <c r="Z45" s="30" t="s">
        <v>168</v>
      </c>
      <c r="AA45" s="18" t="s">
        <v>169</v>
      </c>
      <c r="AB45" s="18" t="s">
        <v>393</v>
      </c>
      <c r="AC45" s="30">
        <v>0</v>
      </c>
      <c r="AD45" s="15">
        <v>43191</v>
      </c>
      <c r="AE45" s="15">
        <v>43191</v>
      </c>
      <c r="AF45" s="35" t="s">
        <v>528</v>
      </c>
      <c r="AG45" s="20" t="s">
        <v>249</v>
      </c>
      <c r="AH45" s="30" t="s">
        <v>318</v>
      </c>
      <c r="AI45" s="18" t="s">
        <v>394</v>
      </c>
      <c r="AJ45" s="27">
        <v>39</v>
      </c>
      <c r="AK45" s="30" t="s">
        <v>72</v>
      </c>
      <c r="AL45" s="27">
        <v>39</v>
      </c>
      <c r="AM45" s="18" t="s">
        <v>529</v>
      </c>
      <c r="AN45" s="20" t="s">
        <v>180</v>
      </c>
      <c r="AO45" s="20" t="s">
        <v>182</v>
      </c>
      <c r="AP45" s="20" t="s">
        <v>181</v>
      </c>
      <c r="AQ45" s="20" t="s">
        <v>251</v>
      </c>
      <c r="AR45" s="18" t="s">
        <v>178</v>
      </c>
      <c r="AS45" s="15">
        <v>43281</v>
      </c>
      <c r="AT45" s="15">
        <v>43281</v>
      </c>
      <c r="AU45" s="30"/>
    </row>
    <row r="46" spans="2:47" ht="96.75" thickBot="1">
      <c r="B46" s="30">
        <v>2018</v>
      </c>
      <c r="C46" s="15">
        <v>43191</v>
      </c>
      <c r="D46" s="15">
        <v>43281</v>
      </c>
      <c r="E46" s="30" t="s">
        <v>305</v>
      </c>
      <c r="F46" s="30" t="s">
        <v>534</v>
      </c>
      <c r="G46" s="51" t="s">
        <v>606</v>
      </c>
      <c r="H46" s="52" t="s">
        <v>607</v>
      </c>
      <c r="I46" s="53" t="s">
        <v>608</v>
      </c>
      <c r="J46" s="51" t="s">
        <v>609</v>
      </c>
      <c r="K46" s="53">
        <v>1</v>
      </c>
      <c r="L46" s="54" t="s">
        <v>580</v>
      </c>
      <c r="M46" s="54" t="s">
        <v>610</v>
      </c>
      <c r="N46" s="54" t="s">
        <v>611</v>
      </c>
      <c r="O46" s="55" t="s">
        <v>612</v>
      </c>
      <c r="P46" s="56" t="s">
        <v>613</v>
      </c>
      <c r="Q46" s="57" t="s">
        <v>545</v>
      </c>
      <c r="R46" s="54" t="s">
        <v>546</v>
      </c>
      <c r="S46" s="51" t="s">
        <v>606</v>
      </c>
      <c r="T46" s="58" t="s">
        <v>614</v>
      </c>
      <c r="U46" s="30">
        <v>172413793</v>
      </c>
      <c r="V46" s="30">
        <v>2000000000</v>
      </c>
      <c r="W46" s="30">
        <v>0</v>
      </c>
      <c r="X46" s="30">
        <v>0</v>
      </c>
      <c r="Y46" s="30" t="s">
        <v>547</v>
      </c>
      <c r="Z46" s="30" t="s">
        <v>72</v>
      </c>
      <c r="AA46" s="18" t="s">
        <v>548</v>
      </c>
      <c r="AB46" s="51" t="s">
        <v>609</v>
      </c>
      <c r="AC46" s="30">
        <v>0</v>
      </c>
      <c r="AD46" s="59">
        <v>43207</v>
      </c>
      <c r="AE46" s="59">
        <v>43281</v>
      </c>
      <c r="AF46" s="53" t="s">
        <v>615</v>
      </c>
      <c r="AG46" s="53" t="s">
        <v>616</v>
      </c>
      <c r="AH46" s="30" t="s">
        <v>551</v>
      </c>
      <c r="AI46" s="30" t="s">
        <v>617</v>
      </c>
      <c r="AJ46" s="53">
        <v>1</v>
      </c>
      <c r="AK46" s="30" t="s">
        <v>72</v>
      </c>
      <c r="AL46" s="53">
        <v>1</v>
      </c>
      <c r="AM46" s="54" t="s">
        <v>557</v>
      </c>
      <c r="AN46" s="53" t="s">
        <v>608</v>
      </c>
      <c r="AO46" s="53" t="s">
        <v>608</v>
      </c>
      <c r="AP46" s="53" t="s">
        <v>618</v>
      </c>
      <c r="AQ46" s="53" t="s">
        <v>619</v>
      </c>
      <c r="AR46" s="18" t="s">
        <v>545</v>
      </c>
      <c r="AS46" s="15">
        <v>43281</v>
      </c>
      <c r="AT46" s="15">
        <v>43281</v>
      </c>
      <c r="AU46" s="30"/>
    </row>
    <row r="47" spans="2:47" ht="96.75" thickBot="1">
      <c r="B47" s="30">
        <v>2018</v>
      </c>
      <c r="C47" s="15">
        <v>43191</v>
      </c>
      <c r="D47" s="15">
        <v>43281</v>
      </c>
      <c r="E47" s="30" t="s">
        <v>305</v>
      </c>
      <c r="F47" s="30" t="s">
        <v>534</v>
      </c>
      <c r="G47" s="51" t="s">
        <v>620</v>
      </c>
      <c r="H47" s="52" t="s">
        <v>607</v>
      </c>
      <c r="I47" s="53" t="s">
        <v>621</v>
      </c>
      <c r="J47" s="51" t="s">
        <v>622</v>
      </c>
      <c r="K47" s="53">
        <v>2</v>
      </c>
      <c r="L47" s="51" t="s">
        <v>623</v>
      </c>
      <c r="M47" s="51" t="s">
        <v>624</v>
      </c>
      <c r="N47" s="51" t="s">
        <v>625</v>
      </c>
      <c r="O47" s="55" t="s">
        <v>626</v>
      </c>
      <c r="P47" s="57" t="s">
        <v>627</v>
      </c>
      <c r="Q47" s="57" t="s">
        <v>545</v>
      </c>
      <c r="R47" s="60" t="s">
        <v>628</v>
      </c>
      <c r="S47" s="51" t="s">
        <v>620</v>
      </c>
      <c r="T47" s="58">
        <v>43236</v>
      </c>
      <c r="U47" s="30">
        <v>125266671</v>
      </c>
      <c r="V47" s="30">
        <v>145309338</v>
      </c>
      <c r="W47" s="30">
        <v>0</v>
      </c>
      <c r="X47" s="30">
        <v>0</v>
      </c>
      <c r="Y47" s="30" t="s">
        <v>547</v>
      </c>
      <c r="Z47" s="30" t="s">
        <v>72</v>
      </c>
      <c r="AA47" s="18" t="s">
        <v>548</v>
      </c>
      <c r="AB47" s="51" t="s">
        <v>622</v>
      </c>
      <c r="AC47" s="30">
        <v>0</v>
      </c>
      <c r="AD47" s="59">
        <v>43236</v>
      </c>
      <c r="AE47" s="59">
        <v>43358</v>
      </c>
      <c r="AF47" s="53" t="s">
        <v>629</v>
      </c>
      <c r="AG47" s="53" t="s">
        <v>616</v>
      </c>
      <c r="AH47" s="30" t="s">
        <v>630</v>
      </c>
      <c r="AI47" s="18" t="s">
        <v>631</v>
      </c>
      <c r="AJ47" s="53">
        <v>1</v>
      </c>
      <c r="AK47" s="30" t="s">
        <v>72</v>
      </c>
      <c r="AL47" s="53">
        <v>2</v>
      </c>
      <c r="AM47" s="54" t="s">
        <v>557</v>
      </c>
      <c r="AN47" s="53" t="s">
        <v>621</v>
      </c>
      <c r="AO47" s="53" t="s">
        <v>621</v>
      </c>
      <c r="AP47" s="53" t="s">
        <v>632</v>
      </c>
      <c r="AQ47" s="53" t="s">
        <v>633</v>
      </c>
      <c r="AR47" s="18" t="s">
        <v>545</v>
      </c>
      <c r="AS47" s="15">
        <v>43281</v>
      </c>
      <c r="AT47" s="15">
        <v>43281</v>
      </c>
      <c r="AU47" s="30"/>
    </row>
    <row r="48" spans="2:47" ht="96.75" thickBot="1">
      <c r="B48" s="30">
        <v>2018</v>
      </c>
      <c r="C48" s="15">
        <v>43191</v>
      </c>
      <c r="D48" s="15">
        <v>43281</v>
      </c>
      <c r="E48" s="30" t="s">
        <v>305</v>
      </c>
      <c r="F48" s="30" t="s">
        <v>534</v>
      </c>
      <c r="G48" s="51" t="s">
        <v>634</v>
      </c>
      <c r="H48" s="52" t="s">
        <v>607</v>
      </c>
      <c r="I48" s="61" t="s">
        <v>635</v>
      </c>
      <c r="J48" s="51" t="s">
        <v>636</v>
      </c>
      <c r="K48" s="53">
        <v>3</v>
      </c>
      <c r="L48" s="54" t="s">
        <v>572</v>
      </c>
      <c r="M48" s="54" t="s">
        <v>637</v>
      </c>
      <c r="N48" s="54" t="s">
        <v>573</v>
      </c>
      <c r="O48" s="55" t="s">
        <v>638</v>
      </c>
      <c r="P48" s="57" t="s">
        <v>575</v>
      </c>
      <c r="Q48" s="57" t="s">
        <v>545</v>
      </c>
      <c r="R48" s="54" t="s">
        <v>546</v>
      </c>
      <c r="S48" s="51" t="s">
        <v>634</v>
      </c>
      <c r="T48" s="58">
        <v>43237</v>
      </c>
      <c r="U48" s="30">
        <v>443965517</v>
      </c>
      <c r="V48" s="30">
        <v>515000000</v>
      </c>
      <c r="W48" s="30">
        <v>0</v>
      </c>
      <c r="X48" s="30">
        <v>0</v>
      </c>
      <c r="Y48" s="30" t="s">
        <v>547</v>
      </c>
      <c r="Z48" s="30" t="s">
        <v>72</v>
      </c>
      <c r="AA48" s="18" t="s">
        <v>548</v>
      </c>
      <c r="AB48" s="51" t="s">
        <v>636</v>
      </c>
      <c r="AC48" s="30">
        <v>0</v>
      </c>
      <c r="AD48" s="59">
        <v>43237</v>
      </c>
      <c r="AE48" s="59">
        <v>43373</v>
      </c>
      <c r="AF48" s="53" t="s">
        <v>639</v>
      </c>
      <c r="AG48" s="53" t="s">
        <v>616</v>
      </c>
      <c r="AH48" s="30" t="s">
        <v>551</v>
      </c>
      <c r="AI48" s="30" t="s">
        <v>640</v>
      </c>
      <c r="AJ48" s="53">
        <v>1</v>
      </c>
      <c r="AK48" s="30" t="s">
        <v>72</v>
      </c>
      <c r="AL48" s="53">
        <v>3</v>
      </c>
      <c r="AM48" s="54" t="s">
        <v>557</v>
      </c>
      <c r="AN48" s="61" t="s">
        <v>635</v>
      </c>
      <c r="AO48" s="53" t="s">
        <v>635</v>
      </c>
      <c r="AP48" s="53" t="s">
        <v>632</v>
      </c>
      <c r="AQ48" s="53" t="s">
        <v>633</v>
      </c>
      <c r="AR48" s="18" t="s">
        <v>545</v>
      </c>
      <c r="AS48" s="15">
        <v>43281</v>
      </c>
      <c r="AT48" s="15">
        <v>43281</v>
      </c>
      <c r="AU48" s="30"/>
    </row>
    <row r="49" spans="2:47" ht="105.75" thickBot="1">
      <c r="B49" s="30">
        <v>2018</v>
      </c>
      <c r="C49" s="15">
        <v>43191</v>
      </c>
      <c r="D49" s="15">
        <v>43281</v>
      </c>
      <c r="E49" s="30" t="s">
        <v>305</v>
      </c>
      <c r="F49" s="30" t="s">
        <v>534</v>
      </c>
      <c r="G49" s="51" t="s">
        <v>641</v>
      </c>
      <c r="H49" s="52" t="s">
        <v>607</v>
      </c>
      <c r="I49" s="53" t="s">
        <v>642</v>
      </c>
      <c r="J49" s="51" t="s">
        <v>643</v>
      </c>
      <c r="K49" s="53">
        <v>4</v>
      </c>
      <c r="L49" s="54" t="s">
        <v>644</v>
      </c>
      <c r="M49" s="54" t="s">
        <v>645</v>
      </c>
      <c r="N49" s="54" t="s">
        <v>646</v>
      </c>
      <c r="O49" s="51" t="s">
        <v>647</v>
      </c>
      <c r="P49" s="56" t="s">
        <v>648</v>
      </c>
      <c r="Q49" s="57" t="s">
        <v>545</v>
      </c>
      <c r="R49" s="54" t="s">
        <v>546</v>
      </c>
      <c r="S49" s="51" t="s">
        <v>641</v>
      </c>
      <c r="T49" s="58">
        <v>43251</v>
      </c>
      <c r="U49" s="30">
        <v>34482698</v>
      </c>
      <c r="V49" s="30">
        <v>39999930</v>
      </c>
      <c r="W49" s="30">
        <v>0</v>
      </c>
      <c r="X49" s="30">
        <v>0</v>
      </c>
      <c r="Y49" s="30" t="s">
        <v>547</v>
      </c>
      <c r="Z49" s="30" t="s">
        <v>72</v>
      </c>
      <c r="AA49" s="18" t="s">
        <v>548</v>
      </c>
      <c r="AB49" s="51" t="s">
        <v>643</v>
      </c>
      <c r="AC49" s="30">
        <v>0</v>
      </c>
      <c r="AD49" s="58">
        <v>43252</v>
      </c>
      <c r="AE49" s="58">
        <v>43281</v>
      </c>
      <c r="AF49" s="53" t="s">
        <v>649</v>
      </c>
      <c r="AG49" s="53" t="s">
        <v>616</v>
      </c>
      <c r="AH49" s="30" t="s">
        <v>551</v>
      </c>
      <c r="AI49" s="18" t="s">
        <v>650</v>
      </c>
      <c r="AJ49" s="53">
        <v>1</v>
      </c>
      <c r="AK49" s="30" t="s">
        <v>72</v>
      </c>
      <c r="AL49" s="53">
        <v>4</v>
      </c>
      <c r="AM49" s="54" t="s">
        <v>557</v>
      </c>
      <c r="AN49" s="53" t="s">
        <v>642</v>
      </c>
      <c r="AO49" s="53" t="s">
        <v>642</v>
      </c>
      <c r="AP49" s="53" t="s">
        <v>618</v>
      </c>
      <c r="AQ49" s="53" t="s">
        <v>619</v>
      </c>
      <c r="AR49" s="18" t="s">
        <v>545</v>
      </c>
      <c r="AS49" s="15">
        <v>43281</v>
      </c>
      <c r="AT49" s="15">
        <v>43281</v>
      </c>
      <c r="AU49" s="30"/>
    </row>
    <row r="50" spans="2:47" ht="96.75" thickBot="1">
      <c r="B50" s="30">
        <v>2018</v>
      </c>
      <c r="C50" s="15">
        <v>43191</v>
      </c>
      <c r="D50" s="15">
        <v>43281</v>
      </c>
      <c r="E50" s="30" t="s">
        <v>305</v>
      </c>
      <c r="F50" s="30" t="s">
        <v>534</v>
      </c>
      <c r="G50" s="51" t="s">
        <v>606</v>
      </c>
      <c r="H50" s="52" t="s">
        <v>607</v>
      </c>
      <c r="I50" s="53" t="s">
        <v>608</v>
      </c>
      <c r="J50" s="51" t="s">
        <v>609</v>
      </c>
      <c r="K50" s="53">
        <v>1</v>
      </c>
      <c r="L50" s="54" t="s">
        <v>580</v>
      </c>
      <c r="M50" s="54" t="s">
        <v>610</v>
      </c>
      <c r="N50" s="54" t="s">
        <v>611</v>
      </c>
      <c r="O50" s="55" t="s">
        <v>612</v>
      </c>
      <c r="P50" s="56" t="s">
        <v>613</v>
      </c>
      <c r="Q50" s="57" t="s">
        <v>545</v>
      </c>
      <c r="R50" s="54" t="s">
        <v>546</v>
      </c>
      <c r="S50" s="51" t="s">
        <v>606</v>
      </c>
      <c r="T50" s="58" t="s">
        <v>614</v>
      </c>
      <c r="U50" s="30">
        <v>172413793</v>
      </c>
      <c r="V50" s="30">
        <v>2000000000</v>
      </c>
      <c r="W50" s="30">
        <v>0</v>
      </c>
      <c r="X50" s="30">
        <v>0</v>
      </c>
      <c r="Y50" s="30" t="s">
        <v>547</v>
      </c>
      <c r="Z50" s="30" t="s">
        <v>72</v>
      </c>
      <c r="AA50" s="18" t="s">
        <v>548</v>
      </c>
      <c r="AB50" s="51" t="s">
        <v>609</v>
      </c>
      <c r="AC50" s="30">
        <v>0</v>
      </c>
      <c r="AD50" s="59">
        <v>43207</v>
      </c>
      <c r="AE50" s="59">
        <v>43281</v>
      </c>
      <c r="AF50" s="53" t="s">
        <v>615</v>
      </c>
      <c r="AG50" s="53" t="s">
        <v>616</v>
      </c>
      <c r="AH50" s="30" t="s">
        <v>551</v>
      </c>
      <c r="AI50" s="30" t="s">
        <v>617</v>
      </c>
      <c r="AJ50" s="53">
        <v>1</v>
      </c>
      <c r="AK50" s="30" t="s">
        <v>72</v>
      </c>
      <c r="AL50" s="53">
        <v>1</v>
      </c>
      <c r="AM50" s="54" t="s">
        <v>557</v>
      </c>
      <c r="AN50" s="53" t="s">
        <v>608</v>
      </c>
      <c r="AO50" s="53" t="s">
        <v>608</v>
      </c>
      <c r="AP50" s="53" t="s">
        <v>618</v>
      </c>
      <c r="AQ50" s="53" t="s">
        <v>619</v>
      </c>
      <c r="AR50" s="18" t="s">
        <v>545</v>
      </c>
      <c r="AS50" s="15">
        <v>43281</v>
      </c>
      <c r="AT50" s="15">
        <v>43281</v>
      </c>
      <c r="AU50" s="30"/>
    </row>
    <row r="51" spans="2:47" ht="96.75" thickBot="1">
      <c r="B51" s="30">
        <v>2018</v>
      </c>
      <c r="C51" s="15">
        <v>43191</v>
      </c>
      <c r="D51" s="15">
        <v>43281</v>
      </c>
      <c r="E51" s="30" t="s">
        <v>305</v>
      </c>
      <c r="F51" s="30" t="s">
        <v>534</v>
      </c>
      <c r="G51" s="51" t="s">
        <v>620</v>
      </c>
      <c r="H51" s="52" t="s">
        <v>607</v>
      </c>
      <c r="I51" s="53" t="s">
        <v>621</v>
      </c>
      <c r="J51" s="51" t="s">
        <v>622</v>
      </c>
      <c r="K51" s="53">
        <v>2</v>
      </c>
      <c r="L51" s="51" t="s">
        <v>623</v>
      </c>
      <c r="M51" s="51" t="s">
        <v>624</v>
      </c>
      <c r="N51" s="51" t="s">
        <v>625</v>
      </c>
      <c r="O51" s="55" t="s">
        <v>626</v>
      </c>
      <c r="P51" s="57" t="s">
        <v>627</v>
      </c>
      <c r="Q51" s="57" t="s">
        <v>545</v>
      </c>
      <c r="R51" s="60" t="s">
        <v>628</v>
      </c>
      <c r="S51" s="51" t="s">
        <v>620</v>
      </c>
      <c r="T51" s="58">
        <v>43236</v>
      </c>
      <c r="U51" s="30">
        <v>125266671</v>
      </c>
      <c r="V51" s="30">
        <v>145309338</v>
      </c>
      <c r="W51" s="30">
        <v>0</v>
      </c>
      <c r="X51" s="30">
        <v>0</v>
      </c>
      <c r="Y51" s="30" t="s">
        <v>547</v>
      </c>
      <c r="Z51" s="30" t="s">
        <v>72</v>
      </c>
      <c r="AA51" s="18" t="s">
        <v>548</v>
      </c>
      <c r="AB51" s="51" t="s">
        <v>622</v>
      </c>
      <c r="AC51" s="30">
        <v>0</v>
      </c>
      <c r="AD51" s="59">
        <v>43236</v>
      </c>
      <c r="AE51" s="59">
        <v>43358</v>
      </c>
      <c r="AF51" s="53" t="s">
        <v>629</v>
      </c>
      <c r="AG51" s="53" t="s">
        <v>616</v>
      </c>
      <c r="AH51" s="30" t="s">
        <v>630</v>
      </c>
      <c r="AI51" s="18" t="s">
        <v>631</v>
      </c>
      <c r="AJ51" s="53">
        <v>1</v>
      </c>
      <c r="AK51" s="30" t="s">
        <v>72</v>
      </c>
      <c r="AL51" s="53">
        <v>2</v>
      </c>
      <c r="AM51" s="54" t="s">
        <v>557</v>
      </c>
      <c r="AN51" s="53" t="s">
        <v>621</v>
      </c>
      <c r="AO51" s="53" t="s">
        <v>621</v>
      </c>
      <c r="AP51" s="53" t="s">
        <v>632</v>
      </c>
      <c r="AQ51" s="53" t="s">
        <v>633</v>
      </c>
      <c r="AR51" s="18" t="s">
        <v>545</v>
      </c>
      <c r="AS51" s="15">
        <v>43281</v>
      </c>
      <c r="AT51" s="15">
        <v>43281</v>
      </c>
      <c r="AU51" s="30"/>
    </row>
    <row r="52" spans="2:47" ht="96.75" thickBot="1">
      <c r="B52" s="30">
        <v>2018</v>
      </c>
      <c r="C52" s="15">
        <v>43191</v>
      </c>
      <c r="D52" s="15">
        <v>43281</v>
      </c>
      <c r="E52" s="30" t="s">
        <v>305</v>
      </c>
      <c r="F52" s="30" t="s">
        <v>534</v>
      </c>
      <c r="G52" s="51" t="s">
        <v>634</v>
      </c>
      <c r="H52" s="52" t="s">
        <v>607</v>
      </c>
      <c r="I52" s="61" t="s">
        <v>635</v>
      </c>
      <c r="J52" s="51" t="s">
        <v>636</v>
      </c>
      <c r="K52" s="53">
        <v>3</v>
      </c>
      <c r="L52" s="54" t="s">
        <v>572</v>
      </c>
      <c r="M52" s="54" t="s">
        <v>637</v>
      </c>
      <c r="N52" s="54" t="s">
        <v>573</v>
      </c>
      <c r="O52" s="55" t="s">
        <v>638</v>
      </c>
      <c r="P52" s="57" t="s">
        <v>575</v>
      </c>
      <c r="Q52" s="57" t="s">
        <v>545</v>
      </c>
      <c r="R52" s="54" t="s">
        <v>546</v>
      </c>
      <c r="S52" s="51" t="s">
        <v>634</v>
      </c>
      <c r="T52" s="58">
        <v>43237</v>
      </c>
      <c r="U52" s="30">
        <v>443965517</v>
      </c>
      <c r="V52" s="30">
        <v>515000000</v>
      </c>
      <c r="W52" s="30">
        <v>0</v>
      </c>
      <c r="X52" s="30">
        <v>0</v>
      </c>
      <c r="Y52" s="30" t="s">
        <v>547</v>
      </c>
      <c r="Z52" s="30" t="s">
        <v>72</v>
      </c>
      <c r="AA52" s="18" t="s">
        <v>548</v>
      </c>
      <c r="AB52" s="51" t="s">
        <v>636</v>
      </c>
      <c r="AC52" s="30">
        <v>0</v>
      </c>
      <c r="AD52" s="59">
        <v>43237</v>
      </c>
      <c r="AE52" s="59">
        <v>43373</v>
      </c>
      <c r="AF52" s="53" t="s">
        <v>639</v>
      </c>
      <c r="AG52" s="53" t="s">
        <v>616</v>
      </c>
      <c r="AH52" s="30" t="s">
        <v>551</v>
      </c>
      <c r="AI52" s="30" t="s">
        <v>640</v>
      </c>
      <c r="AJ52" s="53">
        <v>1</v>
      </c>
      <c r="AK52" s="30" t="s">
        <v>72</v>
      </c>
      <c r="AL52" s="53">
        <v>3</v>
      </c>
      <c r="AM52" s="54" t="s">
        <v>557</v>
      </c>
      <c r="AN52" s="61" t="s">
        <v>635</v>
      </c>
      <c r="AO52" s="53" t="s">
        <v>635</v>
      </c>
      <c r="AP52" s="53" t="s">
        <v>632</v>
      </c>
      <c r="AQ52" s="53" t="s">
        <v>633</v>
      </c>
      <c r="AR52" s="18" t="s">
        <v>545</v>
      </c>
      <c r="AS52" s="15">
        <v>43281</v>
      </c>
      <c r="AT52" s="15">
        <v>43281</v>
      </c>
      <c r="AU52" s="30"/>
    </row>
    <row r="53" spans="2:47" ht="105.75" thickBot="1">
      <c r="B53" s="30">
        <v>2018</v>
      </c>
      <c r="C53" s="15">
        <v>43191</v>
      </c>
      <c r="D53" s="15">
        <v>43281</v>
      </c>
      <c r="E53" s="30" t="s">
        <v>305</v>
      </c>
      <c r="F53" s="30" t="s">
        <v>534</v>
      </c>
      <c r="G53" s="51" t="s">
        <v>641</v>
      </c>
      <c r="H53" s="52" t="s">
        <v>607</v>
      </c>
      <c r="I53" s="53" t="s">
        <v>642</v>
      </c>
      <c r="J53" s="51" t="s">
        <v>643</v>
      </c>
      <c r="K53" s="53">
        <v>4</v>
      </c>
      <c r="L53" s="54" t="s">
        <v>644</v>
      </c>
      <c r="M53" s="54" t="s">
        <v>645</v>
      </c>
      <c r="N53" s="54" t="s">
        <v>646</v>
      </c>
      <c r="O53" s="51" t="s">
        <v>647</v>
      </c>
      <c r="P53" s="56" t="s">
        <v>648</v>
      </c>
      <c r="Q53" s="57" t="s">
        <v>545</v>
      </c>
      <c r="R53" s="54" t="s">
        <v>546</v>
      </c>
      <c r="S53" s="51" t="s">
        <v>641</v>
      </c>
      <c r="T53" s="58">
        <v>43251</v>
      </c>
      <c r="U53" s="30">
        <v>34482698</v>
      </c>
      <c r="V53" s="30">
        <v>39999930</v>
      </c>
      <c r="W53" s="30">
        <v>0</v>
      </c>
      <c r="X53" s="30">
        <v>0</v>
      </c>
      <c r="Y53" s="30" t="s">
        <v>547</v>
      </c>
      <c r="Z53" s="30" t="s">
        <v>72</v>
      </c>
      <c r="AA53" s="18" t="s">
        <v>548</v>
      </c>
      <c r="AB53" s="51" t="s">
        <v>643</v>
      </c>
      <c r="AC53" s="30">
        <v>0</v>
      </c>
      <c r="AD53" s="58">
        <v>43252</v>
      </c>
      <c r="AE53" s="58">
        <v>43281</v>
      </c>
      <c r="AF53" s="53" t="s">
        <v>649</v>
      </c>
      <c r="AG53" s="53" t="s">
        <v>616</v>
      </c>
      <c r="AH53" s="30" t="s">
        <v>551</v>
      </c>
      <c r="AI53" s="18" t="s">
        <v>650</v>
      </c>
      <c r="AJ53" s="53">
        <v>1</v>
      </c>
      <c r="AK53" s="30" t="s">
        <v>72</v>
      </c>
      <c r="AL53" s="53">
        <v>4</v>
      </c>
      <c r="AM53" s="54" t="s">
        <v>557</v>
      </c>
      <c r="AN53" s="53" t="s">
        <v>642</v>
      </c>
      <c r="AO53" s="53" t="s">
        <v>642</v>
      </c>
      <c r="AP53" s="53" t="s">
        <v>618</v>
      </c>
      <c r="AQ53" s="53" t="s">
        <v>619</v>
      </c>
      <c r="AR53" s="18" t="s">
        <v>545</v>
      </c>
      <c r="AS53" s="15">
        <v>43281</v>
      </c>
      <c r="AT53" s="15">
        <v>43281</v>
      </c>
      <c r="AU53" s="30"/>
    </row>
    <row r="54" spans="2:47" ht="96.75" thickBot="1">
      <c r="B54" s="30">
        <v>2018</v>
      </c>
      <c r="C54" s="15">
        <v>43191</v>
      </c>
      <c r="D54" s="15">
        <v>43281</v>
      </c>
      <c r="E54" s="30" t="s">
        <v>305</v>
      </c>
      <c r="F54" s="30" t="s">
        <v>534</v>
      </c>
      <c r="G54" s="51" t="s">
        <v>606</v>
      </c>
      <c r="H54" s="52" t="s">
        <v>607</v>
      </c>
      <c r="I54" s="53" t="s">
        <v>608</v>
      </c>
      <c r="J54" s="51" t="s">
        <v>609</v>
      </c>
      <c r="K54" s="53">
        <v>1</v>
      </c>
      <c r="L54" s="54" t="s">
        <v>580</v>
      </c>
      <c r="M54" s="54" t="s">
        <v>610</v>
      </c>
      <c r="N54" s="54" t="s">
        <v>611</v>
      </c>
      <c r="O54" s="55" t="s">
        <v>612</v>
      </c>
      <c r="P54" s="56" t="s">
        <v>613</v>
      </c>
      <c r="Q54" s="57" t="s">
        <v>545</v>
      </c>
      <c r="R54" s="54" t="s">
        <v>546</v>
      </c>
      <c r="S54" s="51" t="s">
        <v>606</v>
      </c>
      <c r="T54" s="58" t="s">
        <v>614</v>
      </c>
      <c r="U54" s="30">
        <v>172413793</v>
      </c>
      <c r="V54" s="30">
        <v>2000000000</v>
      </c>
      <c r="W54" s="30">
        <v>0</v>
      </c>
      <c r="X54" s="30">
        <v>0</v>
      </c>
      <c r="Y54" s="30" t="s">
        <v>547</v>
      </c>
      <c r="Z54" s="30" t="s">
        <v>72</v>
      </c>
      <c r="AA54" s="18" t="s">
        <v>548</v>
      </c>
      <c r="AB54" s="51" t="s">
        <v>609</v>
      </c>
      <c r="AC54" s="30">
        <v>0</v>
      </c>
      <c r="AD54" s="59">
        <v>43207</v>
      </c>
      <c r="AE54" s="59">
        <v>43281</v>
      </c>
      <c r="AF54" s="53" t="s">
        <v>615</v>
      </c>
      <c r="AG54" s="53" t="s">
        <v>616</v>
      </c>
      <c r="AH54" s="30" t="s">
        <v>551</v>
      </c>
      <c r="AI54" s="30" t="s">
        <v>617</v>
      </c>
      <c r="AJ54" s="53">
        <v>1</v>
      </c>
      <c r="AK54" s="30" t="s">
        <v>72</v>
      </c>
      <c r="AL54" s="53">
        <v>1</v>
      </c>
      <c r="AM54" s="54" t="s">
        <v>557</v>
      </c>
      <c r="AN54" s="53" t="s">
        <v>608</v>
      </c>
      <c r="AO54" s="53" t="s">
        <v>608</v>
      </c>
      <c r="AP54" s="53" t="s">
        <v>618</v>
      </c>
      <c r="AQ54" s="53" t="s">
        <v>619</v>
      </c>
      <c r="AR54" s="18" t="s">
        <v>545</v>
      </c>
      <c r="AS54" s="15">
        <v>43281</v>
      </c>
      <c r="AT54" s="15">
        <v>43281</v>
      </c>
      <c r="AU54" s="30"/>
    </row>
    <row r="55" spans="2:47" ht="96.75" thickBot="1">
      <c r="B55" s="30">
        <v>2018</v>
      </c>
      <c r="C55" s="15">
        <v>43191</v>
      </c>
      <c r="D55" s="15">
        <v>43281</v>
      </c>
      <c r="E55" s="30" t="s">
        <v>305</v>
      </c>
      <c r="F55" s="30" t="s">
        <v>534</v>
      </c>
      <c r="G55" s="51" t="s">
        <v>620</v>
      </c>
      <c r="H55" s="52" t="s">
        <v>607</v>
      </c>
      <c r="I55" s="53" t="s">
        <v>621</v>
      </c>
      <c r="J55" s="51" t="s">
        <v>622</v>
      </c>
      <c r="K55" s="53">
        <v>2</v>
      </c>
      <c r="L55" s="51" t="s">
        <v>623</v>
      </c>
      <c r="M55" s="51" t="s">
        <v>624</v>
      </c>
      <c r="N55" s="51" t="s">
        <v>625</v>
      </c>
      <c r="O55" s="55" t="s">
        <v>626</v>
      </c>
      <c r="P55" s="57" t="s">
        <v>627</v>
      </c>
      <c r="Q55" s="57" t="s">
        <v>545</v>
      </c>
      <c r="R55" s="60" t="s">
        <v>628</v>
      </c>
      <c r="S55" s="51" t="s">
        <v>620</v>
      </c>
      <c r="T55" s="58">
        <v>43236</v>
      </c>
      <c r="U55" s="30">
        <v>125266671</v>
      </c>
      <c r="V55" s="30">
        <v>145309338</v>
      </c>
      <c r="W55" s="30">
        <v>0</v>
      </c>
      <c r="X55" s="30">
        <v>0</v>
      </c>
      <c r="Y55" s="30" t="s">
        <v>547</v>
      </c>
      <c r="Z55" s="30" t="s">
        <v>72</v>
      </c>
      <c r="AA55" s="18" t="s">
        <v>548</v>
      </c>
      <c r="AB55" s="51" t="s">
        <v>622</v>
      </c>
      <c r="AC55" s="30">
        <v>0</v>
      </c>
      <c r="AD55" s="59">
        <v>43236</v>
      </c>
      <c r="AE55" s="59">
        <v>43358</v>
      </c>
      <c r="AF55" s="53" t="s">
        <v>629</v>
      </c>
      <c r="AG55" s="53" t="s">
        <v>616</v>
      </c>
      <c r="AH55" s="30" t="s">
        <v>630</v>
      </c>
      <c r="AI55" s="18" t="s">
        <v>631</v>
      </c>
      <c r="AJ55" s="53">
        <v>1</v>
      </c>
      <c r="AK55" s="30" t="s">
        <v>72</v>
      </c>
      <c r="AL55" s="53">
        <v>2</v>
      </c>
      <c r="AM55" s="54" t="s">
        <v>557</v>
      </c>
      <c r="AN55" s="53" t="s">
        <v>621</v>
      </c>
      <c r="AO55" s="53" t="s">
        <v>621</v>
      </c>
      <c r="AP55" s="53" t="s">
        <v>632</v>
      </c>
      <c r="AQ55" s="53" t="s">
        <v>633</v>
      </c>
      <c r="AR55" s="18" t="s">
        <v>545</v>
      </c>
      <c r="AS55" s="15">
        <v>43281</v>
      </c>
      <c r="AT55" s="15">
        <v>43281</v>
      </c>
      <c r="AU55" s="30"/>
    </row>
    <row r="56" spans="2:47" ht="96.75" thickBot="1">
      <c r="B56" s="30">
        <v>2018</v>
      </c>
      <c r="C56" s="15">
        <v>43191</v>
      </c>
      <c r="D56" s="15">
        <v>43281</v>
      </c>
      <c r="E56" s="30" t="s">
        <v>305</v>
      </c>
      <c r="F56" s="30" t="s">
        <v>534</v>
      </c>
      <c r="G56" s="51" t="s">
        <v>634</v>
      </c>
      <c r="H56" s="52" t="s">
        <v>607</v>
      </c>
      <c r="I56" s="61" t="s">
        <v>635</v>
      </c>
      <c r="J56" s="51" t="s">
        <v>636</v>
      </c>
      <c r="K56" s="53">
        <v>3</v>
      </c>
      <c r="L56" s="54" t="s">
        <v>572</v>
      </c>
      <c r="M56" s="54" t="s">
        <v>637</v>
      </c>
      <c r="N56" s="54" t="s">
        <v>573</v>
      </c>
      <c r="O56" s="55" t="s">
        <v>638</v>
      </c>
      <c r="P56" s="57" t="s">
        <v>575</v>
      </c>
      <c r="Q56" s="57" t="s">
        <v>545</v>
      </c>
      <c r="R56" s="54" t="s">
        <v>546</v>
      </c>
      <c r="S56" s="51" t="s">
        <v>634</v>
      </c>
      <c r="T56" s="58">
        <v>43237</v>
      </c>
      <c r="U56" s="30">
        <v>443965517</v>
      </c>
      <c r="V56" s="30">
        <v>515000000</v>
      </c>
      <c r="W56" s="30">
        <v>0</v>
      </c>
      <c r="X56" s="30">
        <v>0</v>
      </c>
      <c r="Y56" s="30" t="s">
        <v>547</v>
      </c>
      <c r="Z56" s="30" t="s">
        <v>72</v>
      </c>
      <c r="AA56" s="18" t="s">
        <v>548</v>
      </c>
      <c r="AB56" s="51" t="s">
        <v>636</v>
      </c>
      <c r="AC56" s="30">
        <v>0</v>
      </c>
      <c r="AD56" s="59">
        <v>43237</v>
      </c>
      <c r="AE56" s="59">
        <v>43373</v>
      </c>
      <c r="AF56" s="53" t="s">
        <v>639</v>
      </c>
      <c r="AG56" s="53" t="s">
        <v>616</v>
      </c>
      <c r="AH56" s="30" t="s">
        <v>551</v>
      </c>
      <c r="AI56" s="30" t="s">
        <v>640</v>
      </c>
      <c r="AJ56" s="53">
        <v>1</v>
      </c>
      <c r="AK56" s="30" t="s">
        <v>72</v>
      </c>
      <c r="AL56" s="53">
        <v>3</v>
      </c>
      <c r="AM56" s="54" t="s">
        <v>557</v>
      </c>
      <c r="AN56" s="61" t="s">
        <v>635</v>
      </c>
      <c r="AO56" s="53" t="s">
        <v>635</v>
      </c>
      <c r="AP56" s="53" t="s">
        <v>632</v>
      </c>
      <c r="AQ56" s="53" t="s">
        <v>633</v>
      </c>
      <c r="AR56" s="18" t="s">
        <v>545</v>
      </c>
      <c r="AS56" s="15">
        <v>43281</v>
      </c>
      <c r="AT56" s="15">
        <v>43281</v>
      </c>
      <c r="AU56" s="30"/>
    </row>
    <row r="57" spans="2:47" ht="105.75" thickBot="1">
      <c r="B57" s="30">
        <v>2018</v>
      </c>
      <c r="C57" s="15">
        <v>43191</v>
      </c>
      <c r="D57" s="15">
        <v>43281</v>
      </c>
      <c r="E57" s="30" t="s">
        <v>305</v>
      </c>
      <c r="F57" s="30" t="s">
        <v>534</v>
      </c>
      <c r="G57" s="51" t="s">
        <v>641</v>
      </c>
      <c r="H57" s="52" t="s">
        <v>607</v>
      </c>
      <c r="I57" s="53" t="s">
        <v>642</v>
      </c>
      <c r="J57" s="51" t="s">
        <v>643</v>
      </c>
      <c r="K57" s="53">
        <v>4</v>
      </c>
      <c r="L57" s="54" t="s">
        <v>644</v>
      </c>
      <c r="M57" s="54" t="s">
        <v>645</v>
      </c>
      <c r="N57" s="54" t="s">
        <v>646</v>
      </c>
      <c r="O57" s="51" t="s">
        <v>647</v>
      </c>
      <c r="P57" s="56" t="s">
        <v>648</v>
      </c>
      <c r="Q57" s="57" t="s">
        <v>545</v>
      </c>
      <c r="R57" s="54" t="s">
        <v>546</v>
      </c>
      <c r="S57" s="51" t="s">
        <v>641</v>
      </c>
      <c r="T57" s="58">
        <v>43251</v>
      </c>
      <c r="U57" s="30">
        <v>34482698</v>
      </c>
      <c r="V57" s="30">
        <v>39999930</v>
      </c>
      <c r="W57" s="30">
        <v>0</v>
      </c>
      <c r="X57" s="30">
        <v>0</v>
      </c>
      <c r="Y57" s="30" t="s">
        <v>547</v>
      </c>
      <c r="Z57" s="30" t="s">
        <v>72</v>
      </c>
      <c r="AA57" s="18" t="s">
        <v>548</v>
      </c>
      <c r="AB57" s="51" t="s">
        <v>643</v>
      </c>
      <c r="AC57" s="30">
        <v>0</v>
      </c>
      <c r="AD57" s="58">
        <v>43252</v>
      </c>
      <c r="AE57" s="58">
        <v>43281</v>
      </c>
      <c r="AF57" s="53" t="s">
        <v>649</v>
      </c>
      <c r="AG57" s="53" t="s">
        <v>616</v>
      </c>
      <c r="AH57" s="30" t="s">
        <v>551</v>
      </c>
      <c r="AI57" s="18" t="s">
        <v>650</v>
      </c>
      <c r="AJ57" s="53">
        <v>1</v>
      </c>
      <c r="AK57" s="30" t="s">
        <v>72</v>
      </c>
      <c r="AL57" s="53">
        <v>4</v>
      </c>
      <c r="AM57" s="54" t="s">
        <v>557</v>
      </c>
      <c r="AN57" s="53" t="s">
        <v>642</v>
      </c>
      <c r="AO57" s="53" t="s">
        <v>642</v>
      </c>
      <c r="AP57" s="53" t="s">
        <v>618</v>
      </c>
      <c r="AQ57" s="53" t="s">
        <v>619</v>
      </c>
      <c r="AR57" s="18" t="s">
        <v>545</v>
      </c>
      <c r="AS57" s="15">
        <v>43281</v>
      </c>
      <c r="AT57" s="15">
        <v>43281</v>
      </c>
      <c r="AU57" s="30"/>
    </row>
    <row r="58" spans="2:47" ht="96.75" thickBot="1">
      <c r="B58" s="30">
        <v>2018</v>
      </c>
      <c r="C58" s="15">
        <v>43191</v>
      </c>
      <c r="D58" s="15">
        <v>43281</v>
      </c>
      <c r="E58" s="30" t="s">
        <v>305</v>
      </c>
      <c r="F58" s="30" t="s">
        <v>534</v>
      </c>
      <c r="G58" s="51" t="s">
        <v>606</v>
      </c>
      <c r="H58" s="52" t="s">
        <v>607</v>
      </c>
      <c r="I58" s="53" t="s">
        <v>608</v>
      </c>
      <c r="J58" s="51" t="s">
        <v>609</v>
      </c>
      <c r="K58" s="53">
        <v>1</v>
      </c>
      <c r="L58" s="54" t="s">
        <v>580</v>
      </c>
      <c r="M58" s="54" t="s">
        <v>610</v>
      </c>
      <c r="N58" s="54" t="s">
        <v>611</v>
      </c>
      <c r="O58" s="55" t="s">
        <v>612</v>
      </c>
      <c r="P58" s="56" t="s">
        <v>613</v>
      </c>
      <c r="Q58" s="57" t="s">
        <v>545</v>
      </c>
      <c r="R58" s="54" t="s">
        <v>546</v>
      </c>
      <c r="S58" s="51" t="s">
        <v>606</v>
      </c>
      <c r="T58" s="58" t="s">
        <v>614</v>
      </c>
      <c r="U58" s="30">
        <v>172413793</v>
      </c>
      <c r="V58" s="30">
        <v>2000000000</v>
      </c>
      <c r="W58" s="30">
        <v>0</v>
      </c>
      <c r="X58" s="30">
        <v>0</v>
      </c>
      <c r="Y58" s="30" t="s">
        <v>547</v>
      </c>
      <c r="Z58" s="30" t="s">
        <v>72</v>
      </c>
      <c r="AA58" s="18" t="s">
        <v>548</v>
      </c>
      <c r="AB58" s="51" t="s">
        <v>609</v>
      </c>
      <c r="AC58" s="30">
        <v>0</v>
      </c>
      <c r="AD58" s="59">
        <v>43207</v>
      </c>
      <c r="AE58" s="59">
        <v>43281</v>
      </c>
      <c r="AF58" s="53" t="s">
        <v>615</v>
      </c>
      <c r="AG58" s="53" t="s">
        <v>616</v>
      </c>
      <c r="AH58" s="30" t="s">
        <v>551</v>
      </c>
      <c r="AI58" s="30" t="s">
        <v>617</v>
      </c>
      <c r="AJ58" s="53">
        <v>1</v>
      </c>
      <c r="AK58" s="30" t="s">
        <v>72</v>
      </c>
      <c r="AL58" s="53">
        <v>1</v>
      </c>
      <c r="AM58" s="54" t="s">
        <v>557</v>
      </c>
      <c r="AN58" s="53" t="s">
        <v>608</v>
      </c>
      <c r="AO58" s="53" t="s">
        <v>608</v>
      </c>
      <c r="AP58" s="53" t="s">
        <v>618</v>
      </c>
      <c r="AQ58" s="53" t="s">
        <v>619</v>
      </c>
      <c r="AR58" s="18" t="s">
        <v>545</v>
      </c>
      <c r="AS58" s="15">
        <v>43281</v>
      </c>
      <c r="AT58" s="15">
        <v>43281</v>
      </c>
      <c r="AU58" s="30"/>
    </row>
    <row r="59" spans="2:47" ht="96.75" thickBot="1">
      <c r="B59" s="30">
        <v>2018</v>
      </c>
      <c r="C59" s="15">
        <v>43191</v>
      </c>
      <c r="D59" s="15">
        <v>43281</v>
      </c>
      <c r="E59" s="30" t="s">
        <v>305</v>
      </c>
      <c r="F59" s="30" t="s">
        <v>534</v>
      </c>
      <c r="G59" s="51" t="s">
        <v>620</v>
      </c>
      <c r="H59" s="52" t="s">
        <v>607</v>
      </c>
      <c r="I59" s="53" t="s">
        <v>621</v>
      </c>
      <c r="J59" s="51" t="s">
        <v>622</v>
      </c>
      <c r="K59" s="53">
        <v>2</v>
      </c>
      <c r="L59" s="51" t="s">
        <v>623</v>
      </c>
      <c r="M59" s="51" t="s">
        <v>624</v>
      </c>
      <c r="N59" s="51" t="s">
        <v>625</v>
      </c>
      <c r="O59" s="55" t="s">
        <v>626</v>
      </c>
      <c r="P59" s="57" t="s">
        <v>627</v>
      </c>
      <c r="Q59" s="57" t="s">
        <v>545</v>
      </c>
      <c r="R59" s="60" t="s">
        <v>628</v>
      </c>
      <c r="S59" s="51" t="s">
        <v>620</v>
      </c>
      <c r="T59" s="58">
        <v>43236</v>
      </c>
      <c r="U59" s="30">
        <v>125266671</v>
      </c>
      <c r="V59" s="30">
        <v>145309338</v>
      </c>
      <c r="W59" s="30">
        <v>0</v>
      </c>
      <c r="X59" s="30">
        <v>0</v>
      </c>
      <c r="Y59" s="30" t="s">
        <v>547</v>
      </c>
      <c r="Z59" s="30" t="s">
        <v>72</v>
      </c>
      <c r="AA59" s="18" t="s">
        <v>548</v>
      </c>
      <c r="AB59" s="51" t="s">
        <v>622</v>
      </c>
      <c r="AC59" s="30">
        <v>0</v>
      </c>
      <c r="AD59" s="59">
        <v>43236</v>
      </c>
      <c r="AE59" s="59">
        <v>43358</v>
      </c>
      <c r="AF59" s="53" t="s">
        <v>629</v>
      </c>
      <c r="AG59" s="53" t="s">
        <v>616</v>
      </c>
      <c r="AH59" s="30" t="s">
        <v>630</v>
      </c>
      <c r="AI59" s="18" t="s">
        <v>631</v>
      </c>
      <c r="AJ59" s="53">
        <v>1</v>
      </c>
      <c r="AK59" s="30" t="s">
        <v>72</v>
      </c>
      <c r="AL59" s="53">
        <v>2</v>
      </c>
      <c r="AM59" s="54" t="s">
        <v>557</v>
      </c>
      <c r="AN59" s="53" t="s">
        <v>621</v>
      </c>
      <c r="AO59" s="53" t="s">
        <v>621</v>
      </c>
      <c r="AP59" s="53" t="s">
        <v>632</v>
      </c>
      <c r="AQ59" s="53" t="s">
        <v>633</v>
      </c>
      <c r="AR59" s="18" t="s">
        <v>545</v>
      </c>
      <c r="AS59" s="15">
        <v>43281</v>
      </c>
      <c r="AT59" s="15">
        <v>43281</v>
      </c>
      <c r="AU59" s="30"/>
    </row>
    <row r="60" spans="2:47" ht="96.75" thickBot="1">
      <c r="B60" s="30">
        <v>2018</v>
      </c>
      <c r="C60" s="15">
        <v>43191</v>
      </c>
      <c r="D60" s="15">
        <v>43281</v>
      </c>
      <c r="E60" s="30" t="s">
        <v>305</v>
      </c>
      <c r="F60" s="30" t="s">
        <v>534</v>
      </c>
      <c r="G60" s="51" t="s">
        <v>634</v>
      </c>
      <c r="H60" s="52" t="s">
        <v>607</v>
      </c>
      <c r="I60" s="61" t="s">
        <v>635</v>
      </c>
      <c r="J60" s="51" t="s">
        <v>636</v>
      </c>
      <c r="K60" s="53">
        <v>3</v>
      </c>
      <c r="L60" s="54" t="s">
        <v>572</v>
      </c>
      <c r="M60" s="54" t="s">
        <v>637</v>
      </c>
      <c r="N60" s="54" t="s">
        <v>573</v>
      </c>
      <c r="O60" s="55" t="s">
        <v>638</v>
      </c>
      <c r="P60" s="57" t="s">
        <v>575</v>
      </c>
      <c r="Q60" s="57" t="s">
        <v>545</v>
      </c>
      <c r="R60" s="54" t="s">
        <v>546</v>
      </c>
      <c r="S60" s="51" t="s">
        <v>634</v>
      </c>
      <c r="T60" s="58">
        <v>43237</v>
      </c>
      <c r="U60" s="30">
        <v>443965517</v>
      </c>
      <c r="V60" s="30">
        <v>515000000</v>
      </c>
      <c r="W60" s="30">
        <v>0</v>
      </c>
      <c r="X60" s="30">
        <v>0</v>
      </c>
      <c r="Y60" s="30" t="s">
        <v>547</v>
      </c>
      <c r="Z60" s="30" t="s">
        <v>72</v>
      </c>
      <c r="AA60" s="18" t="s">
        <v>548</v>
      </c>
      <c r="AB60" s="51" t="s">
        <v>636</v>
      </c>
      <c r="AC60" s="30">
        <v>0</v>
      </c>
      <c r="AD60" s="59">
        <v>43237</v>
      </c>
      <c r="AE60" s="59">
        <v>43373</v>
      </c>
      <c r="AF60" s="53" t="s">
        <v>639</v>
      </c>
      <c r="AG60" s="53" t="s">
        <v>616</v>
      </c>
      <c r="AH60" s="30" t="s">
        <v>551</v>
      </c>
      <c r="AI60" s="30" t="s">
        <v>640</v>
      </c>
      <c r="AJ60" s="53">
        <v>1</v>
      </c>
      <c r="AK60" s="30" t="s">
        <v>72</v>
      </c>
      <c r="AL60" s="53">
        <v>3</v>
      </c>
      <c r="AM60" s="54" t="s">
        <v>557</v>
      </c>
      <c r="AN60" s="61" t="s">
        <v>635</v>
      </c>
      <c r="AO60" s="53" t="s">
        <v>635</v>
      </c>
      <c r="AP60" s="53" t="s">
        <v>632</v>
      </c>
      <c r="AQ60" s="53" t="s">
        <v>633</v>
      </c>
      <c r="AR60" s="18" t="s">
        <v>545</v>
      </c>
      <c r="AS60" s="15">
        <v>43281</v>
      </c>
      <c r="AT60" s="15">
        <v>43281</v>
      </c>
      <c r="AU60" s="30"/>
    </row>
    <row r="61" spans="2:47" ht="105.75" thickBot="1">
      <c r="B61" s="30">
        <v>2018</v>
      </c>
      <c r="C61" s="15">
        <v>43191</v>
      </c>
      <c r="D61" s="15">
        <v>43281</v>
      </c>
      <c r="E61" s="30" t="s">
        <v>305</v>
      </c>
      <c r="F61" s="30" t="s">
        <v>534</v>
      </c>
      <c r="G61" s="51" t="s">
        <v>641</v>
      </c>
      <c r="H61" s="52" t="s">
        <v>607</v>
      </c>
      <c r="I61" s="53" t="s">
        <v>642</v>
      </c>
      <c r="J61" s="51" t="s">
        <v>643</v>
      </c>
      <c r="K61" s="53">
        <v>4</v>
      </c>
      <c r="L61" s="54" t="s">
        <v>644</v>
      </c>
      <c r="M61" s="54" t="s">
        <v>645</v>
      </c>
      <c r="N61" s="54" t="s">
        <v>646</v>
      </c>
      <c r="O61" s="51" t="s">
        <v>647</v>
      </c>
      <c r="P61" s="56" t="s">
        <v>648</v>
      </c>
      <c r="Q61" s="57" t="s">
        <v>545</v>
      </c>
      <c r="R61" s="54" t="s">
        <v>546</v>
      </c>
      <c r="S61" s="51" t="s">
        <v>641</v>
      </c>
      <c r="T61" s="58">
        <v>43251</v>
      </c>
      <c r="U61" s="30">
        <v>34482698</v>
      </c>
      <c r="V61" s="30">
        <v>39999930</v>
      </c>
      <c r="W61" s="30">
        <v>0</v>
      </c>
      <c r="X61" s="30">
        <v>0</v>
      </c>
      <c r="Y61" s="30" t="s">
        <v>547</v>
      </c>
      <c r="Z61" s="30" t="s">
        <v>72</v>
      </c>
      <c r="AA61" s="18" t="s">
        <v>548</v>
      </c>
      <c r="AB61" s="51" t="s">
        <v>643</v>
      </c>
      <c r="AC61" s="30">
        <v>0</v>
      </c>
      <c r="AD61" s="58">
        <v>43252</v>
      </c>
      <c r="AE61" s="58">
        <v>43281</v>
      </c>
      <c r="AF61" s="53" t="s">
        <v>649</v>
      </c>
      <c r="AG61" s="53" t="s">
        <v>616</v>
      </c>
      <c r="AH61" s="30" t="s">
        <v>551</v>
      </c>
      <c r="AI61" s="18" t="s">
        <v>650</v>
      </c>
      <c r="AJ61" s="53">
        <v>1</v>
      </c>
      <c r="AK61" s="30" t="s">
        <v>72</v>
      </c>
      <c r="AL61" s="53">
        <v>4</v>
      </c>
      <c r="AM61" s="54" t="s">
        <v>557</v>
      </c>
      <c r="AN61" s="53" t="s">
        <v>642</v>
      </c>
      <c r="AO61" s="53" t="s">
        <v>642</v>
      </c>
      <c r="AP61" s="53" t="s">
        <v>618</v>
      </c>
      <c r="AQ61" s="53" t="s">
        <v>619</v>
      </c>
      <c r="AR61" s="18" t="s">
        <v>545</v>
      </c>
      <c r="AS61" s="15">
        <v>43281</v>
      </c>
      <c r="AT61" s="15">
        <v>43281</v>
      </c>
      <c r="AU61" s="30"/>
    </row>
    <row r="62" spans="2:47" ht="96.75" thickBot="1">
      <c r="B62" s="30">
        <v>2018</v>
      </c>
      <c r="C62" s="15">
        <v>43191</v>
      </c>
      <c r="D62" s="15">
        <v>43281</v>
      </c>
      <c r="E62" s="30" t="s">
        <v>305</v>
      </c>
      <c r="F62" s="30" t="s">
        <v>534</v>
      </c>
      <c r="G62" s="51" t="s">
        <v>606</v>
      </c>
      <c r="H62" s="52" t="s">
        <v>607</v>
      </c>
      <c r="I62" s="53" t="s">
        <v>608</v>
      </c>
      <c r="J62" s="51" t="s">
        <v>609</v>
      </c>
      <c r="K62" s="53">
        <v>1</v>
      </c>
      <c r="L62" s="54" t="s">
        <v>580</v>
      </c>
      <c r="M62" s="54" t="s">
        <v>610</v>
      </c>
      <c r="N62" s="54" t="s">
        <v>611</v>
      </c>
      <c r="O62" s="55" t="s">
        <v>612</v>
      </c>
      <c r="P62" s="56" t="s">
        <v>613</v>
      </c>
      <c r="Q62" s="57" t="s">
        <v>545</v>
      </c>
      <c r="R62" s="54" t="s">
        <v>546</v>
      </c>
      <c r="S62" s="51" t="s">
        <v>606</v>
      </c>
      <c r="T62" s="58" t="s">
        <v>614</v>
      </c>
      <c r="U62" s="30">
        <v>172413793</v>
      </c>
      <c r="V62" s="30">
        <v>2000000000</v>
      </c>
      <c r="W62" s="30">
        <v>0</v>
      </c>
      <c r="X62" s="30">
        <v>0</v>
      </c>
      <c r="Y62" s="30" t="s">
        <v>547</v>
      </c>
      <c r="Z62" s="30" t="s">
        <v>72</v>
      </c>
      <c r="AA62" s="18" t="s">
        <v>548</v>
      </c>
      <c r="AB62" s="51" t="s">
        <v>609</v>
      </c>
      <c r="AC62" s="30">
        <v>0</v>
      </c>
      <c r="AD62" s="59">
        <v>43207</v>
      </c>
      <c r="AE62" s="59">
        <v>43281</v>
      </c>
      <c r="AF62" s="53" t="s">
        <v>615</v>
      </c>
      <c r="AG62" s="53" t="s">
        <v>616</v>
      </c>
      <c r="AH62" s="30" t="s">
        <v>551</v>
      </c>
      <c r="AI62" s="30" t="s">
        <v>617</v>
      </c>
      <c r="AJ62" s="53">
        <v>1</v>
      </c>
      <c r="AK62" s="30" t="s">
        <v>72</v>
      </c>
      <c r="AL62" s="53">
        <v>1</v>
      </c>
      <c r="AM62" s="54" t="s">
        <v>557</v>
      </c>
      <c r="AN62" s="53" t="s">
        <v>608</v>
      </c>
      <c r="AO62" s="53" t="s">
        <v>608</v>
      </c>
      <c r="AP62" s="53" t="s">
        <v>618</v>
      </c>
      <c r="AQ62" s="53" t="s">
        <v>619</v>
      </c>
      <c r="AR62" s="18" t="s">
        <v>545</v>
      </c>
      <c r="AS62" s="15">
        <v>43281</v>
      </c>
      <c r="AT62" s="15">
        <v>43281</v>
      </c>
      <c r="AU62" s="30"/>
    </row>
    <row r="63" spans="2:47" ht="96.75" thickBot="1">
      <c r="B63" s="30">
        <v>2018</v>
      </c>
      <c r="C63" s="15">
        <v>43191</v>
      </c>
      <c r="D63" s="15">
        <v>43281</v>
      </c>
      <c r="E63" s="30" t="s">
        <v>305</v>
      </c>
      <c r="F63" s="30" t="s">
        <v>534</v>
      </c>
      <c r="G63" s="51" t="s">
        <v>620</v>
      </c>
      <c r="H63" s="52" t="s">
        <v>607</v>
      </c>
      <c r="I63" s="53" t="s">
        <v>621</v>
      </c>
      <c r="J63" s="51" t="s">
        <v>622</v>
      </c>
      <c r="K63" s="53">
        <v>2</v>
      </c>
      <c r="L63" s="51" t="s">
        <v>623</v>
      </c>
      <c r="M63" s="51" t="s">
        <v>624</v>
      </c>
      <c r="N63" s="51" t="s">
        <v>625</v>
      </c>
      <c r="O63" s="55" t="s">
        <v>626</v>
      </c>
      <c r="P63" s="57" t="s">
        <v>627</v>
      </c>
      <c r="Q63" s="57" t="s">
        <v>545</v>
      </c>
      <c r="R63" s="60" t="s">
        <v>628</v>
      </c>
      <c r="S63" s="51" t="s">
        <v>620</v>
      </c>
      <c r="T63" s="58">
        <v>43236</v>
      </c>
      <c r="U63" s="30">
        <v>125266671</v>
      </c>
      <c r="V63" s="30">
        <v>145309338</v>
      </c>
      <c r="W63" s="30">
        <v>0</v>
      </c>
      <c r="X63" s="30">
        <v>0</v>
      </c>
      <c r="Y63" s="30" t="s">
        <v>547</v>
      </c>
      <c r="Z63" s="30" t="s">
        <v>72</v>
      </c>
      <c r="AA63" s="18" t="s">
        <v>548</v>
      </c>
      <c r="AB63" s="51" t="s">
        <v>622</v>
      </c>
      <c r="AC63" s="30">
        <v>0</v>
      </c>
      <c r="AD63" s="59">
        <v>43236</v>
      </c>
      <c r="AE63" s="59">
        <v>43358</v>
      </c>
      <c r="AF63" s="53" t="s">
        <v>629</v>
      </c>
      <c r="AG63" s="53" t="s">
        <v>616</v>
      </c>
      <c r="AH63" s="30" t="s">
        <v>630</v>
      </c>
      <c r="AI63" s="18" t="s">
        <v>631</v>
      </c>
      <c r="AJ63" s="53">
        <v>1</v>
      </c>
      <c r="AK63" s="30" t="s">
        <v>72</v>
      </c>
      <c r="AL63" s="53">
        <v>2</v>
      </c>
      <c r="AM63" s="54" t="s">
        <v>557</v>
      </c>
      <c r="AN63" s="53" t="s">
        <v>621</v>
      </c>
      <c r="AO63" s="53" t="s">
        <v>621</v>
      </c>
      <c r="AP63" s="53" t="s">
        <v>632</v>
      </c>
      <c r="AQ63" s="53" t="s">
        <v>633</v>
      </c>
      <c r="AR63" s="18" t="s">
        <v>545</v>
      </c>
      <c r="AS63" s="15">
        <v>43281</v>
      </c>
      <c r="AT63" s="15">
        <v>43281</v>
      </c>
      <c r="AU63" s="30"/>
    </row>
    <row r="64" spans="2:47" ht="96.75" thickBot="1">
      <c r="B64" s="30">
        <v>2018</v>
      </c>
      <c r="C64" s="15">
        <v>43191</v>
      </c>
      <c r="D64" s="15">
        <v>43281</v>
      </c>
      <c r="E64" s="30" t="s">
        <v>305</v>
      </c>
      <c r="F64" s="30" t="s">
        <v>534</v>
      </c>
      <c r="G64" s="51" t="s">
        <v>634</v>
      </c>
      <c r="H64" s="52" t="s">
        <v>607</v>
      </c>
      <c r="I64" s="61" t="s">
        <v>635</v>
      </c>
      <c r="J64" s="51" t="s">
        <v>636</v>
      </c>
      <c r="K64" s="53">
        <v>3</v>
      </c>
      <c r="L64" s="54" t="s">
        <v>572</v>
      </c>
      <c r="M64" s="54" t="s">
        <v>637</v>
      </c>
      <c r="N64" s="54" t="s">
        <v>573</v>
      </c>
      <c r="O64" s="55" t="s">
        <v>638</v>
      </c>
      <c r="P64" s="57" t="s">
        <v>575</v>
      </c>
      <c r="Q64" s="57" t="s">
        <v>545</v>
      </c>
      <c r="R64" s="54" t="s">
        <v>546</v>
      </c>
      <c r="S64" s="51" t="s">
        <v>634</v>
      </c>
      <c r="T64" s="58">
        <v>43237</v>
      </c>
      <c r="U64" s="30">
        <v>443965517</v>
      </c>
      <c r="V64" s="30">
        <v>515000000</v>
      </c>
      <c r="W64" s="30">
        <v>0</v>
      </c>
      <c r="X64" s="30">
        <v>0</v>
      </c>
      <c r="Y64" s="30" t="s">
        <v>547</v>
      </c>
      <c r="Z64" s="30" t="s">
        <v>72</v>
      </c>
      <c r="AA64" s="18" t="s">
        <v>548</v>
      </c>
      <c r="AB64" s="51" t="s">
        <v>636</v>
      </c>
      <c r="AC64" s="30">
        <v>0</v>
      </c>
      <c r="AD64" s="59">
        <v>43237</v>
      </c>
      <c r="AE64" s="59">
        <v>43373</v>
      </c>
      <c r="AF64" s="53" t="s">
        <v>639</v>
      </c>
      <c r="AG64" s="53" t="s">
        <v>616</v>
      </c>
      <c r="AH64" s="30" t="s">
        <v>551</v>
      </c>
      <c r="AI64" s="30" t="s">
        <v>640</v>
      </c>
      <c r="AJ64" s="53">
        <v>1</v>
      </c>
      <c r="AK64" s="30" t="s">
        <v>72</v>
      </c>
      <c r="AL64" s="53">
        <v>3</v>
      </c>
      <c r="AM64" s="54" t="s">
        <v>557</v>
      </c>
      <c r="AN64" s="61" t="s">
        <v>635</v>
      </c>
      <c r="AO64" s="53" t="s">
        <v>635</v>
      </c>
      <c r="AP64" s="53" t="s">
        <v>632</v>
      </c>
      <c r="AQ64" s="53" t="s">
        <v>633</v>
      </c>
      <c r="AR64" s="18" t="s">
        <v>545</v>
      </c>
      <c r="AS64" s="15">
        <v>43281</v>
      </c>
      <c r="AT64" s="15">
        <v>43281</v>
      </c>
      <c r="AU64" s="30"/>
    </row>
    <row r="65" spans="2:47" ht="105.75" thickBot="1">
      <c r="B65" s="30">
        <v>2018</v>
      </c>
      <c r="C65" s="15">
        <v>43191</v>
      </c>
      <c r="D65" s="15">
        <v>43281</v>
      </c>
      <c r="E65" s="30" t="s">
        <v>305</v>
      </c>
      <c r="F65" s="30" t="s">
        <v>534</v>
      </c>
      <c r="G65" s="51" t="s">
        <v>641</v>
      </c>
      <c r="H65" s="52" t="s">
        <v>607</v>
      </c>
      <c r="I65" s="53" t="s">
        <v>642</v>
      </c>
      <c r="J65" s="51" t="s">
        <v>643</v>
      </c>
      <c r="K65" s="53">
        <v>4</v>
      </c>
      <c r="L65" s="54" t="s">
        <v>644</v>
      </c>
      <c r="M65" s="54" t="s">
        <v>645</v>
      </c>
      <c r="N65" s="54" t="s">
        <v>646</v>
      </c>
      <c r="O65" s="51" t="s">
        <v>647</v>
      </c>
      <c r="P65" s="56" t="s">
        <v>648</v>
      </c>
      <c r="Q65" s="57" t="s">
        <v>545</v>
      </c>
      <c r="R65" s="54" t="s">
        <v>546</v>
      </c>
      <c r="S65" s="51" t="s">
        <v>641</v>
      </c>
      <c r="T65" s="58">
        <v>43251</v>
      </c>
      <c r="U65" s="30">
        <v>34482698</v>
      </c>
      <c r="V65" s="30">
        <v>39999930</v>
      </c>
      <c r="W65" s="30">
        <v>0</v>
      </c>
      <c r="X65" s="30">
        <v>0</v>
      </c>
      <c r="Y65" s="30" t="s">
        <v>547</v>
      </c>
      <c r="Z65" s="30" t="s">
        <v>72</v>
      </c>
      <c r="AA65" s="18" t="s">
        <v>548</v>
      </c>
      <c r="AB65" s="51" t="s">
        <v>643</v>
      </c>
      <c r="AC65" s="30">
        <v>0</v>
      </c>
      <c r="AD65" s="58">
        <v>43252</v>
      </c>
      <c r="AE65" s="58">
        <v>43281</v>
      </c>
      <c r="AF65" s="53" t="s">
        <v>649</v>
      </c>
      <c r="AG65" s="53" t="s">
        <v>616</v>
      </c>
      <c r="AH65" s="30" t="s">
        <v>551</v>
      </c>
      <c r="AI65" s="18" t="s">
        <v>650</v>
      </c>
      <c r="AJ65" s="53">
        <v>1</v>
      </c>
      <c r="AK65" s="30" t="s">
        <v>72</v>
      </c>
      <c r="AL65" s="53">
        <v>4</v>
      </c>
      <c r="AM65" s="54" t="s">
        <v>557</v>
      </c>
      <c r="AN65" s="53" t="s">
        <v>642</v>
      </c>
      <c r="AO65" s="53" t="s">
        <v>642</v>
      </c>
      <c r="AP65" s="53" t="s">
        <v>618</v>
      </c>
      <c r="AQ65" s="53" t="s">
        <v>619</v>
      </c>
      <c r="AR65" s="18" t="s">
        <v>545</v>
      </c>
      <c r="AS65" s="15">
        <v>43281</v>
      </c>
      <c r="AT65" s="15">
        <v>43281</v>
      </c>
      <c r="AU65" s="30"/>
    </row>
  </sheetData>
  <mergeCells count="8">
    <mergeCell ref="B5:AU5"/>
    <mergeCell ref="B2:AU2"/>
    <mergeCell ref="B3:D3"/>
    <mergeCell ref="E3:G3"/>
    <mergeCell ref="H3:AU3"/>
    <mergeCell ref="B4:D4"/>
    <mergeCell ref="E4:G4"/>
    <mergeCell ref="H4:AU4"/>
  </mergeCells>
  <dataValidations count="3">
    <dataValidation type="list" allowBlank="1" showErrorMessage="1" sqref="AK7:AK182">
      <formula1>Hidden_335</formula1>
    </dataValidation>
    <dataValidation type="list" allowBlank="1" showErrorMessage="1" sqref="F7:F182">
      <formula1>Hidden_24</formula1>
    </dataValidation>
    <dataValidation type="list" allowBlank="1" showErrorMessage="1" sqref="E7:E182">
      <formula1>Hidden_13</formula1>
    </dataValidation>
  </dataValidations>
  <hyperlinks>
    <hyperlink ref="AO7" r:id="rId1" display="tlh_AVANCEFINANCIERO_090818"/>
    <hyperlink ref="AO8:AO45" r:id="rId2" display="tlh_AVANCEFINANCIERO_090818"/>
    <hyperlink ref="AN7" r:id="rId3" display="tlh_AVANCESFISICOS_090818"/>
    <hyperlink ref="AN8:AN45" r:id="rId4" display="tlh_AVANCESFISICOS_090818"/>
    <hyperlink ref="AP7" r:id="rId5"/>
    <hyperlink ref="AP8:AP45" r:id="rId6" display="http://www.tlahuac.cdmx.gob.mx/wp-content/uploads/2017/01/tlh_ACTADERECEPCIONFISICA_090818.docx"/>
    <hyperlink ref="AG7" r:id="rId7"/>
    <hyperlink ref="AG8:AG45" r:id="rId8" display="http://www.tlahuac.cdmx.gob.mx/wp-content/uploads/2017/01/tlh_COMUNICADOSUSPENSIÒNRESCISIÒNANTICIPADA_100818.docx"/>
    <hyperlink ref="AQ7" r:id="rId9"/>
    <hyperlink ref="AQ8:AQ45" r:id="rId10" display="http://www.tlahuac.cdmx.gob.mx/wp-content/uploads/2017/01/tlh_FINIQUITO_100818.docx"/>
    <hyperlink ref="I34" r:id="rId11"/>
    <hyperlink ref="I35" r:id="rId12"/>
    <hyperlink ref="I39" r:id="rId13"/>
    <hyperlink ref="I42" r:id="rId14"/>
    <hyperlink ref="I7" r:id="rId15"/>
    <hyperlink ref="I8" r:id="rId16"/>
    <hyperlink ref="I9" r:id="rId17"/>
    <hyperlink ref="I10" r:id="rId18"/>
    <hyperlink ref="I11" r:id="rId19"/>
    <hyperlink ref="I12" r:id="rId20"/>
    <hyperlink ref="I13" r:id="rId21"/>
    <hyperlink ref="I14" r:id="rId22"/>
    <hyperlink ref="I15" r:id="rId23"/>
    <hyperlink ref="I16" r:id="rId24"/>
    <hyperlink ref="I17" r:id="rId25"/>
    <hyperlink ref="I19" r:id="rId26"/>
    <hyperlink ref="I20" r:id="rId27"/>
    <hyperlink ref="I21" r:id="rId28"/>
    <hyperlink ref="I22" r:id="rId29"/>
    <hyperlink ref="I23" r:id="rId30"/>
    <hyperlink ref="I24" r:id="rId31"/>
    <hyperlink ref="I25" r:id="rId32"/>
    <hyperlink ref="I26" r:id="rId33"/>
    <hyperlink ref="I27" r:id="rId34"/>
    <hyperlink ref="I28" r:id="rId35"/>
    <hyperlink ref="I29" r:id="rId36"/>
    <hyperlink ref="I30" r:id="rId37"/>
    <hyperlink ref="I31" r:id="rId38"/>
    <hyperlink ref="I32" r:id="rId39"/>
    <hyperlink ref="I33" r:id="rId40"/>
    <hyperlink ref="I36" r:id="rId41"/>
    <hyperlink ref="I37" r:id="rId42"/>
    <hyperlink ref="I38" r:id="rId43"/>
    <hyperlink ref="I40" r:id="rId44"/>
    <hyperlink ref="I41" r:id="rId45"/>
    <hyperlink ref="I43" r:id="rId46"/>
    <hyperlink ref="I45" r:id="rId47"/>
    <hyperlink ref="I18" r:id="rId48"/>
    <hyperlink ref="AF34" r:id="rId49"/>
    <hyperlink ref="AF35" r:id="rId50"/>
    <hyperlink ref="AF39" r:id="rId51"/>
    <hyperlink ref="AF42" r:id="rId52"/>
    <hyperlink ref="AF7" r:id="rId53"/>
    <hyperlink ref="AF8" r:id="rId54"/>
    <hyperlink ref="AF9" r:id="rId55"/>
    <hyperlink ref="AF10" r:id="rId56"/>
    <hyperlink ref="AF11" r:id="rId57"/>
    <hyperlink ref="AF12" r:id="rId58"/>
    <hyperlink ref="AF13" r:id="rId59"/>
    <hyperlink ref="AF14" r:id="rId60"/>
    <hyperlink ref="AF15" r:id="rId61"/>
    <hyperlink ref="AF16" r:id="rId62"/>
    <hyperlink ref="AF17" r:id="rId63"/>
    <hyperlink ref="AF19" r:id="rId64"/>
    <hyperlink ref="AF20" r:id="rId65"/>
    <hyperlink ref="AF21" r:id="rId66"/>
    <hyperlink ref="AF22" r:id="rId67"/>
    <hyperlink ref="AF23" r:id="rId68"/>
    <hyperlink ref="AF24" r:id="rId69"/>
    <hyperlink ref="AF25" r:id="rId70"/>
    <hyperlink ref="AF26" r:id="rId71"/>
    <hyperlink ref="AF27" r:id="rId72"/>
    <hyperlink ref="AF28" r:id="rId73"/>
    <hyperlink ref="AF29" r:id="rId74"/>
    <hyperlink ref="AF30" r:id="rId75"/>
    <hyperlink ref="AF31" r:id="rId76"/>
    <hyperlink ref="AF32" r:id="rId77"/>
    <hyperlink ref="AF33" r:id="rId78"/>
    <hyperlink ref="AF36" r:id="rId79"/>
    <hyperlink ref="AF37" r:id="rId80"/>
    <hyperlink ref="AF38" r:id="rId81"/>
    <hyperlink ref="AF40" r:id="rId82"/>
    <hyperlink ref="AF41" r:id="rId83"/>
    <hyperlink ref="AF43" r:id="rId84"/>
    <hyperlink ref="AF45" r:id="rId85"/>
    <hyperlink ref="AF18" r:id="rId86"/>
    <hyperlink ref="K7:K45" r:id="rId87" display="http://www.tlahuac.cdmx.gob.mx/wp-content/uploads/2017/01/tlh_TABLA474921_030918.xls"/>
    <hyperlink ref="AJ7:AJ45" r:id="rId88" display="http://www.tlahuac.cdmx.gob.mx/wp-content/uploads/2017/01/tlh_TABLA474906_030918.xls"/>
    <hyperlink ref="AL7:AL45" r:id="rId89" display="http://www.tlahuac.cdmx.gob.mx/wp-content/uploads/2017/01/tlh_TABLA474918_030918.xls"/>
    <hyperlink ref="AG46" r:id="rId90"/>
    <hyperlink ref="AG50" r:id="rId91"/>
    <hyperlink ref="AG54" r:id="rId92"/>
    <hyperlink ref="AG58" r:id="rId93"/>
    <hyperlink ref="AG62" r:id="rId94"/>
    <hyperlink ref="AG47:AG49" r:id="rId95" display="tlh_SusResTer.docx"/>
    <hyperlink ref="AG51:AG53" r:id="rId96" display="tlh_SusResTer.docx"/>
    <hyperlink ref="AG55:AG57" r:id="rId97" display="tlh_SusResTer.docx"/>
    <hyperlink ref="AG59:AG61" r:id="rId98" display="tlh_SusResTer.docx"/>
    <hyperlink ref="AG63:AG65" r:id="rId99" display="tlh_SusResTer.docx"/>
    <hyperlink ref="AP47" r:id="rId100"/>
    <hyperlink ref="AP51" r:id="rId101"/>
    <hyperlink ref="AP55" r:id="rId102"/>
    <hyperlink ref="AP59" r:id="rId103"/>
    <hyperlink ref="AP63" r:id="rId104"/>
    <hyperlink ref="AP48" r:id="rId105"/>
    <hyperlink ref="AP52" r:id="rId106"/>
    <hyperlink ref="AP56" r:id="rId107"/>
    <hyperlink ref="AP60" r:id="rId108"/>
    <hyperlink ref="AP64" r:id="rId109"/>
    <hyperlink ref="AQ47" r:id="rId110"/>
    <hyperlink ref="AQ51" r:id="rId111"/>
    <hyperlink ref="AQ55" r:id="rId112"/>
    <hyperlink ref="AQ59" r:id="rId113"/>
    <hyperlink ref="AQ63" r:id="rId114"/>
    <hyperlink ref="AQ48" r:id="rId115"/>
    <hyperlink ref="AQ52" r:id="rId116"/>
    <hyperlink ref="AQ56" r:id="rId117"/>
    <hyperlink ref="AQ60" r:id="rId118"/>
    <hyperlink ref="AQ64" r:id="rId119"/>
    <hyperlink ref="I46" r:id="rId120"/>
    <hyperlink ref="I50" r:id="rId121"/>
    <hyperlink ref="I54" r:id="rId122"/>
    <hyperlink ref="I58" r:id="rId123"/>
    <hyperlink ref="I62" r:id="rId124"/>
    <hyperlink ref="I47" r:id="rId125"/>
    <hyperlink ref="I51" r:id="rId126"/>
    <hyperlink ref="I55" r:id="rId127"/>
    <hyperlink ref="I59" r:id="rId128"/>
    <hyperlink ref="I63" r:id="rId129"/>
    <hyperlink ref="I48" r:id="rId130"/>
    <hyperlink ref="I52" r:id="rId131"/>
    <hyperlink ref="I56" r:id="rId132"/>
    <hyperlink ref="I60" r:id="rId133"/>
    <hyperlink ref="I64" r:id="rId134"/>
    <hyperlink ref="I49" r:id="rId135"/>
    <hyperlink ref="I53" r:id="rId136"/>
    <hyperlink ref="I57" r:id="rId137"/>
    <hyperlink ref="I61" r:id="rId138"/>
    <hyperlink ref="I65" r:id="rId139"/>
    <hyperlink ref="K46:K49" r:id="rId140" display="http://www.tlahuac.cdmx.gob.mx/wp-content/uploads/2017/01/tlh_TABLA474921_230718.xlsx"/>
    <hyperlink ref="K50:K53" r:id="rId141" display="http://www.tlahuac.cdmx.gob.mx/wp-content/uploads/2017/01/tlh_TABLA474921_230718.xlsx"/>
    <hyperlink ref="K54:K57" r:id="rId142" display="http://www.tlahuac.cdmx.gob.mx/wp-content/uploads/2017/01/tlh_TABLA474921_230718.xlsx"/>
    <hyperlink ref="K58:K61" r:id="rId143" display="http://www.tlahuac.cdmx.gob.mx/wp-content/uploads/2017/01/tlh_TABLA474921_230718.xlsx"/>
    <hyperlink ref="K62:K65" r:id="rId144" display="http://www.tlahuac.cdmx.gob.mx/wp-content/uploads/2017/01/tlh_TABLA474921_230718.xlsx"/>
    <hyperlink ref="AG46:AG49" r:id="rId145" display="tlh_SusResTer.docx"/>
    <hyperlink ref="AG50:AG53" r:id="rId146" display="tlh_SusResTer.docx"/>
    <hyperlink ref="AG54:AG57" r:id="rId147" display="tlh_SusResTer.docx"/>
    <hyperlink ref="AG58:AG61" r:id="rId148" display="tlh_SusResTer.docx"/>
    <hyperlink ref="AG62:AG65" r:id="rId149" display="tlh_SusResTer.docx"/>
    <hyperlink ref="AF46" r:id="rId150"/>
    <hyperlink ref="AF50" r:id="rId151"/>
    <hyperlink ref="AF54" r:id="rId152"/>
    <hyperlink ref="AF58" r:id="rId153"/>
    <hyperlink ref="AF62" r:id="rId154"/>
    <hyperlink ref="AF47" r:id="rId155"/>
    <hyperlink ref="AF51" r:id="rId156"/>
    <hyperlink ref="AF55" r:id="rId157"/>
    <hyperlink ref="AF59" r:id="rId158"/>
    <hyperlink ref="AF63" r:id="rId159"/>
    <hyperlink ref="AF48" r:id="rId160"/>
    <hyperlink ref="AF52" r:id="rId161"/>
    <hyperlink ref="AF56" r:id="rId162"/>
    <hyperlink ref="AF60" r:id="rId163"/>
    <hyperlink ref="AF64" r:id="rId164"/>
    <hyperlink ref="AF49" r:id="rId165"/>
    <hyperlink ref="AF53" r:id="rId166"/>
    <hyperlink ref="AF57" r:id="rId167"/>
    <hyperlink ref="AF61" r:id="rId168"/>
    <hyperlink ref="AF65" r:id="rId169"/>
    <hyperlink ref="AJ46:AJ49" r:id="rId170" display="http://www.tlahuac.cdmx.gob.mx/wp-content/uploads/2017/01/tlh_TABLA474906_230718.xlsx"/>
    <hyperlink ref="AJ50:AJ53" r:id="rId171" display="http://www.tlahuac.cdmx.gob.mx/wp-content/uploads/2017/01/tlh_TABLA474906_230718.xlsx"/>
    <hyperlink ref="AJ54:AJ57" r:id="rId172" display="http://www.tlahuac.cdmx.gob.mx/wp-content/uploads/2017/01/tlh_TABLA474906_230718.xlsx"/>
    <hyperlink ref="AJ58:AJ61" r:id="rId173" display="http://www.tlahuac.cdmx.gob.mx/wp-content/uploads/2017/01/tlh_TABLA474906_230718.xlsx"/>
    <hyperlink ref="AJ62:AJ65" r:id="rId174" display="http://www.tlahuac.cdmx.gob.mx/wp-content/uploads/2017/01/tlh_TABLA474906_230718.xlsx"/>
    <hyperlink ref="AN46" r:id="rId175"/>
    <hyperlink ref="AN50" r:id="rId176"/>
    <hyperlink ref="AN54" r:id="rId177"/>
    <hyperlink ref="AN58" r:id="rId178"/>
    <hyperlink ref="AN62" r:id="rId179"/>
    <hyperlink ref="AN47" r:id="rId180"/>
    <hyperlink ref="AN51" r:id="rId181"/>
    <hyperlink ref="AN55" r:id="rId182"/>
    <hyperlink ref="AN59" r:id="rId183"/>
    <hyperlink ref="AN63" r:id="rId184"/>
    <hyperlink ref="AN48" r:id="rId185"/>
    <hyperlink ref="AN52" r:id="rId186"/>
    <hyperlink ref="AN56" r:id="rId187"/>
    <hyperlink ref="AN60" r:id="rId188"/>
    <hyperlink ref="AN64" r:id="rId189"/>
    <hyperlink ref="AN49" r:id="rId190"/>
    <hyperlink ref="AN53" r:id="rId191"/>
    <hyperlink ref="AN57" r:id="rId192"/>
    <hyperlink ref="AN61" r:id="rId193"/>
    <hyperlink ref="AN65" r:id="rId194"/>
    <hyperlink ref="AO46" r:id="rId195"/>
    <hyperlink ref="AO50" r:id="rId196"/>
    <hyperlink ref="AO54" r:id="rId197"/>
    <hyperlink ref="AO58" r:id="rId198"/>
    <hyperlink ref="AO62" r:id="rId199"/>
    <hyperlink ref="AO47" r:id="rId200"/>
    <hyperlink ref="AO51" r:id="rId201"/>
    <hyperlink ref="AO55" r:id="rId202"/>
    <hyperlink ref="AO59" r:id="rId203"/>
    <hyperlink ref="AO63" r:id="rId204"/>
    <hyperlink ref="AO48" r:id="rId205"/>
    <hyperlink ref="AO52" r:id="rId206"/>
    <hyperlink ref="AO56" r:id="rId207"/>
    <hyperlink ref="AO60" r:id="rId208"/>
    <hyperlink ref="AO64" r:id="rId209"/>
    <hyperlink ref="AO49" r:id="rId210"/>
    <hyperlink ref="AO53" r:id="rId211"/>
    <hyperlink ref="AO57" r:id="rId212"/>
    <hyperlink ref="AO61" r:id="rId213"/>
    <hyperlink ref="AO65" r:id="rId214"/>
    <hyperlink ref="AL46:AL49" r:id="rId215" display="http://www.tlahuac.cdmx.gob.mx/wp-content/uploads/2017/01/tlh_TABLA474918_230718-1.xlsx"/>
    <hyperlink ref="AL50:AL53" r:id="rId216" display="http://www.tlahuac.cdmx.gob.mx/wp-content/uploads/2017/01/tlh_TABLA474918_230718-1.xlsx"/>
    <hyperlink ref="AL54:AL57" r:id="rId217" display="http://www.tlahuac.cdmx.gob.mx/wp-content/uploads/2017/01/tlh_TABLA474918_230718-1.xlsx"/>
    <hyperlink ref="AL58:AL61" r:id="rId218" display="http://www.tlahuac.cdmx.gob.mx/wp-content/uploads/2017/01/tlh_TABLA474918_230718-1.xlsx"/>
    <hyperlink ref="AL62:AL65" r:id="rId219" display="http://www.tlahuac.cdmx.gob.mx/wp-content/uploads/2017/01/tlh_TABLA474918_230718-1.xlsx"/>
    <hyperlink ref="AQ46" r:id="rId220"/>
    <hyperlink ref="AQ50" r:id="rId221"/>
    <hyperlink ref="AQ54" r:id="rId222"/>
    <hyperlink ref="AQ58" r:id="rId223"/>
    <hyperlink ref="AQ62" r:id="rId224"/>
    <hyperlink ref="AQ49" r:id="rId225"/>
    <hyperlink ref="AQ53" r:id="rId226"/>
    <hyperlink ref="AQ57" r:id="rId227"/>
    <hyperlink ref="AQ61" r:id="rId228"/>
    <hyperlink ref="AQ65" r:id="rId229"/>
    <hyperlink ref="AQ47:AQ48" r:id="rId230" display="tlh_Finiquito.docx"/>
    <hyperlink ref="AQ51:AQ52" r:id="rId231" display="tlh_Finiquito.docx"/>
    <hyperlink ref="AQ55:AQ56" r:id="rId232" display="tlh_Finiquito.docx"/>
    <hyperlink ref="AQ59:AQ60" r:id="rId233" display="tlh_Finiquito.docx"/>
    <hyperlink ref="AQ63:AQ64" r:id="rId234" display="tlh_Finiquito.docx"/>
    <hyperlink ref="AP46" r:id="rId235"/>
    <hyperlink ref="AP50" r:id="rId236"/>
    <hyperlink ref="AP54" r:id="rId237"/>
    <hyperlink ref="AP58" r:id="rId238"/>
    <hyperlink ref="AP62" r:id="rId239"/>
    <hyperlink ref="AP49" r:id="rId240"/>
    <hyperlink ref="AP53" r:id="rId241"/>
    <hyperlink ref="AP57" r:id="rId242"/>
    <hyperlink ref="AP61" r:id="rId243"/>
    <hyperlink ref="AP65" r:id="rId244"/>
    <hyperlink ref="AP47:AP48" r:id="rId245" display="tlh_ RecepTraba.docx"/>
    <hyperlink ref="AP51:AP52" r:id="rId246" display="tlh_ RecepTraba.docx"/>
    <hyperlink ref="AP55:AP56" r:id="rId247" display="tlh_ RecepTraba.docx"/>
    <hyperlink ref="AP59:AP60" r:id="rId248" display="tlh_ RecepTraba.docx"/>
    <hyperlink ref="AP63:AP64" r:id="rId249" display="tlh_ RecepTraba.docx"/>
  </hyperlinks>
  <pageMargins left="0.7" right="0.7" top="0.75" bottom="0.75" header="0.3" footer="0.3"/>
  <drawing r:id="rId2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ARTICULO 121 FRAC 30 A</vt:lpstr>
      <vt:lpstr>ARTICULO 121 FRAC 30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2018-04-10T22:20:32Z</dcterms:created>
  <dcterms:modified xsi:type="dcterms:W3CDTF">2018-09-10T17:05:02Z</dcterms:modified>
</cp:coreProperties>
</file>